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1.工作\校对\2024-12 校对\MCB-867\"/>
    </mc:Choice>
  </mc:AlternateContent>
  <xr:revisionPtr revIDLastSave="0" documentId="13_ncr:1_{FC064827-18BF-4592-83A0-913FD204E6A0}" xr6:coauthVersionLast="47" xr6:coauthVersionMax="47" xr10:uidLastSave="{00000000-0000-0000-0000-000000000000}"/>
  <bookViews>
    <workbookView xWindow="3108" yWindow="2316" windowWidth="18756" windowHeight="8964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<sst xmlns="http://schemas.openxmlformats.org/spreadsheetml/2006/main" count="12910" uniqueCount="1521">
  <si>
    <t>Supplementary Table 1  List of the identification (ID) for each of the 486 blood metabolites</t>
  </si>
  <si>
    <t>ID</t>
  </si>
  <si>
    <t>Metabolites</t>
  </si>
  <si>
    <t>M00053</t>
  </si>
  <si>
    <t>glutamine</t>
  </si>
  <si>
    <t>M00054</t>
  </si>
  <si>
    <t>tryptophan</t>
  </si>
  <si>
    <t>M00059</t>
  </si>
  <si>
    <t>histidine</t>
  </si>
  <si>
    <t>M00060</t>
  </si>
  <si>
    <t>leucine</t>
  </si>
  <si>
    <t>M00063</t>
  </si>
  <si>
    <t>cholesterol</t>
  </si>
  <si>
    <t>M00064</t>
  </si>
  <si>
    <t>phenylalanine</t>
  </si>
  <si>
    <t>M00513</t>
  </si>
  <si>
    <t>creatinine</t>
  </si>
  <si>
    <t>M00527</t>
  </si>
  <si>
    <t>lactate</t>
  </si>
  <si>
    <t>M00542</t>
  </si>
  <si>
    <t>3-hydroxybutyrate (BHBA)</t>
  </si>
  <si>
    <t>M00553</t>
  </si>
  <si>
    <t>cotinine</t>
  </si>
  <si>
    <t>M00569</t>
  </si>
  <si>
    <t>caffeine</t>
  </si>
  <si>
    <t>M00575</t>
  </si>
  <si>
    <t>arabinose</t>
  </si>
  <si>
    <t>M00577</t>
  </si>
  <si>
    <t>fructose</t>
  </si>
  <si>
    <t>M00584</t>
  </si>
  <si>
    <t>mannose</t>
  </si>
  <si>
    <t>M00599</t>
  </si>
  <si>
    <t>pyruvate</t>
  </si>
  <si>
    <t>M00606</t>
  </si>
  <si>
    <t>uridine</t>
  </si>
  <si>
    <t>M01105</t>
  </si>
  <si>
    <t>linoleate (18:2n6)</t>
  </si>
  <si>
    <t>M01107</t>
  </si>
  <si>
    <t>allantoin</t>
  </si>
  <si>
    <t>M01110</t>
  </si>
  <si>
    <t>arachidonate (20:4n6)</t>
  </si>
  <si>
    <t>M01114</t>
  </si>
  <si>
    <t>deoxycholate</t>
  </si>
  <si>
    <t>M01121</t>
  </si>
  <si>
    <t>margarate (17:0)</t>
  </si>
  <si>
    <t>M01123</t>
  </si>
  <si>
    <t>inosine</t>
  </si>
  <si>
    <t>M01125</t>
  </si>
  <si>
    <t>isoleucine</t>
  </si>
  <si>
    <t>M01284</t>
  </si>
  <si>
    <t>threonine</t>
  </si>
  <si>
    <t>M01299</t>
  </si>
  <si>
    <t>tyrosine</t>
  </si>
  <si>
    <t>M01301</t>
  </si>
  <si>
    <t>lysine</t>
  </si>
  <si>
    <t>M01302</t>
  </si>
  <si>
    <t>methionine</t>
  </si>
  <si>
    <t>M01303</t>
  </si>
  <si>
    <t>malate</t>
  </si>
  <si>
    <t>M01336</t>
  </si>
  <si>
    <t>palmitate (16:0)</t>
  </si>
  <si>
    <t>M01356</t>
  </si>
  <si>
    <t>nonadecanoate (19:0)</t>
  </si>
  <si>
    <t>M01358</t>
  </si>
  <si>
    <t>stearate (18:0)</t>
  </si>
  <si>
    <t>M01359</t>
  </si>
  <si>
    <t>oleate (18:1n9)</t>
  </si>
  <si>
    <t>M01361</t>
  </si>
  <si>
    <t>pentadecanoate (15:0)</t>
  </si>
  <si>
    <t>M01365</t>
  </si>
  <si>
    <t>myristate (14:0)</t>
  </si>
  <si>
    <t>M01444</t>
  </si>
  <si>
    <t>pipecolate</t>
  </si>
  <si>
    <t>M01493</t>
  </si>
  <si>
    <t>ornithine</t>
  </si>
  <si>
    <t>M01494</t>
  </si>
  <si>
    <t>5-oxoproline</t>
  </si>
  <si>
    <t>M01508</t>
  </si>
  <si>
    <t>pantothenate</t>
  </si>
  <si>
    <t>M01515</t>
  </si>
  <si>
    <t>salicylate</t>
  </si>
  <si>
    <t>M01558</t>
  </si>
  <si>
    <t>4-acetamidobutanoate</t>
  </si>
  <si>
    <t>M01561</t>
  </si>
  <si>
    <t>alpha-tocopherol</t>
  </si>
  <si>
    <t>M01564</t>
  </si>
  <si>
    <t>citrate</t>
  </si>
  <si>
    <t>M01572</t>
  </si>
  <si>
    <t>glycerate</t>
  </si>
  <si>
    <t>M01573</t>
  </si>
  <si>
    <t>guanosine</t>
  </si>
  <si>
    <t>M01585</t>
  </si>
  <si>
    <t>N-acetylalanine</t>
  </si>
  <si>
    <t>M01604</t>
  </si>
  <si>
    <t>urate</t>
  </si>
  <si>
    <t>M01605</t>
  </si>
  <si>
    <t>ursodeoxycholate</t>
  </si>
  <si>
    <t>M01638</t>
  </si>
  <si>
    <t>arginine</t>
  </si>
  <si>
    <t>M01640</t>
  </si>
  <si>
    <t>ascorbate (Vitamin C)</t>
  </si>
  <si>
    <t>M01644</t>
  </si>
  <si>
    <t>heptanoate (7:0)</t>
  </si>
  <si>
    <t>M01645</t>
  </si>
  <si>
    <t>laurate (12:0)</t>
  </si>
  <si>
    <t>M01649</t>
  </si>
  <si>
    <t>valine</t>
  </si>
  <si>
    <t>M01670</t>
  </si>
  <si>
    <t>urea</t>
  </si>
  <si>
    <t>M01712</t>
  </si>
  <si>
    <t>cortisol</t>
  </si>
  <si>
    <t>M01769</t>
  </si>
  <si>
    <t>cortisone</t>
  </si>
  <si>
    <t>M01898</t>
  </si>
  <si>
    <t>proline</t>
  </si>
  <si>
    <t>M02132</t>
  </si>
  <si>
    <t>citrulline</t>
  </si>
  <si>
    <t>M02137</t>
  </si>
  <si>
    <t>biliverdin</t>
  </si>
  <si>
    <t>M02342</t>
  </si>
  <si>
    <t>serotonin (5HT)</t>
  </si>
  <si>
    <t>M02730</t>
  </si>
  <si>
    <t>gamma-glutamylglutamine</t>
  </si>
  <si>
    <t>M02734</t>
  </si>
  <si>
    <t>gamma-glutamyltyrosine</t>
  </si>
  <si>
    <t>M03127</t>
  </si>
  <si>
    <t>hypoxanthine</t>
  </si>
  <si>
    <t>M03141</t>
  </si>
  <si>
    <t>betaine</t>
  </si>
  <si>
    <t>M03147</t>
  </si>
  <si>
    <t>xanthine</t>
  </si>
  <si>
    <t>M10642</t>
  </si>
  <si>
    <t>caprate (10:0)</t>
  </si>
  <si>
    <t>M11438</t>
  </si>
  <si>
    <t>phosphate</t>
  </si>
  <si>
    <t>M12017</t>
  </si>
  <si>
    <t>3-methoxytyrosine</t>
  </si>
  <si>
    <t>M12035</t>
  </si>
  <si>
    <t>pelargonate (9:0)</t>
  </si>
  <si>
    <t>M12067</t>
  </si>
  <si>
    <t>undecanoate (11:0)</t>
  </si>
  <si>
    <t>M12129</t>
  </si>
  <si>
    <t>beta-hydroxyisovalerate</t>
  </si>
  <si>
    <t>M12261</t>
  </si>
  <si>
    <t>taurodeoxycholate</t>
  </si>
  <si>
    <t>M12593</t>
  </si>
  <si>
    <t>X-02973</t>
  </si>
  <si>
    <t>M12626</t>
  </si>
  <si>
    <t>X-03003</t>
  </si>
  <si>
    <t>M12768</t>
  </si>
  <si>
    <t>X-03088</t>
  </si>
  <si>
    <t>M12774</t>
  </si>
  <si>
    <t>X-03094</t>
  </si>
  <si>
    <t>M15122</t>
  </si>
  <si>
    <t>glycerol</t>
  </si>
  <si>
    <t>M15140</t>
  </si>
  <si>
    <t>kynurenine</t>
  </si>
  <si>
    <t>M15335</t>
  </si>
  <si>
    <t>mannitol</t>
  </si>
  <si>
    <t>M15365</t>
  </si>
  <si>
    <t>glycerol 3-phosphate (G3P)</t>
  </si>
  <si>
    <t>M15488</t>
  </si>
  <si>
    <t>acetylphosphate</t>
  </si>
  <si>
    <t>M15500</t>
  </si>
  <si>
    <t>carnitine</t>
  </si>
  <si>
    <t>M15506</t>
  </si>
  <si>
    <t>choline</t>
  </si>
  <si>
    <t>M15630</t>
  </si>
  <si>
    <t>N-acetylornithine</t>
  </si>
  <si>
    <t>M15650</t>
  </si>
  <si>
    <t>N1-methyladenosine</t>
  </si>
  <si>
    <t>M15676</t>
  </si>
  <si>
    <t>3-methyl-2-oxovalerate</t>
  </si>
  <si>
    <t>M15677</t>
  </si>
  <si>
    <t>3-methylhistidine</t>
  </si>
  <si>
    <t>M15749</t>
  </si>
  <si>
    <t>3-phenylpropionate (hydrocinnamate)</t>
  </si>
  <si>
    <t>M15753</t>
  </si>
  <si>
    <t>hippurate</t>
  </si>
  <si>
    <t>M15778</t>
  </si>
  <si>
    <t>benzoate</t>
  </si>
  <si>
    <t>M15958</t>
  </si>
  <si>
    <t>phenylacetate</t>
  </si>
  <si>
    <t>M15990</t>
  </si>
  <si>
    <t>glycerophosphorylcholine (GPC)</t>
  </si>
  <si>
    <t>M15996</t>
  </si>
  <si>
    <t>aspartate</t>
  </si>
  <si>
    <t>M16634</t>
  </si>
  <si>
    <t>X-04357</t>
  </si>
  <si>
    <t>M16816</t>
  </si>
  <si>
    <t>X-04494</t>
  </si>
  <si>
    <t>M16818</t>
  </si>
  <si>
    <t>X-04495</t>
  </si>
  <si>
    <t>M16821</t>
  </si>
  <si>
    <t>X-04498</t>
  </si>
  <si>
    <t>M16822</t>
  </si>
  <si>
    <t>X-04499</t>
  </si>
  <si>
    <t>M16823</t>
  </si>
  <si>
    <t>X-04500</t>
  </si>
  <si>
    <t>M17799</t>
  </si>
  <si>
    <t>ibuprofen</t>
  </si>
  <si>
    <t>M17805</t>
  </si>
  <si>
    <t>dihomo-linoleate (20:2n6)</t>
  </si>
  <si>
    <t>M17807</t>
  </si>
  <si>
    <t>X-18601</t>
  </si>
  <si>
    <t>M17945</t>
  </si>
  <si>
    <t>2-hydroxystearate</t>
  </si>
  <si>
    <t>M18254</t>
  </si>
  <si>
    <t>paraxanthine</t>
  </si>
  <si>
    <t>M18281</t>
  </si>
  <si>
    <t>2-hydroxyhippurate (salicylurate)</t>
  </si>
  <si>
    <t>M18283</t>
  </si>
  <si>
    <t>X-05426</t>
  </si>
  <si>
    <t>M18335</t>
  </si>
  <si>
    <t>quinate</t>
  </si>
  <si>
    <t>M18349</t>
  </si>
  <si>
    <t>indolelactate</t>
  </si>
  <si>
    <t>M18357</t>
  </si>
  <si>
    <t>glycylvaline</t>
  </si>
  <si>
    <t>M18369</t>
  </si>
  <si>
    <t>gamma-glutamylleucine</t>
  </si>
  <si>
    <t>M18392</t>
  </si>
  <si>
    <t>theobromine</t>
  </si>
  <si>
    <t>M18394</t>
  </si>
  <si>
    <t>theophylline</t>
  </si>
  <si>
    <t>M18467</t>
  </si>
  <si>
    <t>eicosapentaenoate (EPA; 20:5n3)</t>
  </si>
  <si>
    <t>M18474</t>
  </si>
  <si>
    <t>estrone 3-sulfate</t>
  </si>
  <si>
    <t>M18476</t>
  </si>
  <si>
    <t>glycocholate</t>
  </si>
  <si>
    <t>M18477</t>
  </si>
  <si>
    <t>glycodeoxycholate</t>
  </si>
  <si>
    <t>M18494</t>
  </si>
  <si>
    <t>taurochenodeoxycholate</t>
  </si>
  <si>
    <t>M18497</t>
  </si>
  <si>
    <t>taurocholate</t>
  </si>
  <si>
    <t>M18929</t>
  </si>
  <si>
    <t>X-05907</t>
  </si>
  <si>
    <t>M19323</t>
  </si>
  <si>
    <t>docosahexaenoate (DHA; 22:6n3)</t>
  </si>
  <si>
    <t>M19324</t>
  </si>
  <si>
    <t>1-stearoylglycerophosphoinositol</t>
  </si>
  <si>
    <t>M19362</t>
  </si>
  <si>
    <t>X-06226</t>
  </si>
  <si>
    <t>M19364</t>
  </si>
  <si>
    <t>X-06246</t>
  </si>
  <si>
    <t>M19368</t>
  </si>
  <si>
    <t>X-06267</t>
  </si>
  <si>
    <t>M19396</t>
  </si>
  <si>
    <t>X-06307</t>
  </si>
  <si>
    <t>M19414</t>
  </si>
  <si>
    <t>X-06350</t>
  </si>
  <si>
    <t>M19415</t>
  </si>
  <si>
    <t>X-06351</t>
  </si>
  <si>
    <t>M19934</t>
  </si>
  <si>
    <t>myo-inositol</t>
  </si>
  <si>
    <t>M20489</t>
  </si>
  <si>
    <t>glucose</t>
  </si>
  <si>
    <t>M20675</t>
  </si>
  <si>
    <t>1,5-anhydroglucitol (1,5-AG)</t>
  </si>
  <si>
    <t>M20699</t>
  </si>
  <si>
    <t>erythritol</t>
  </si>
  <si>
    <t>M21044</t>
  </si>
  <si>
    <t>2-hydroxybutyrate (AHB)</t>
  </si>
  <si>
    <t>M21047</t>
  </si>
  <si>
    <t>3-methyl-2-oxobutyrate</t>
  </si>
  <si>
    <t>M21049</t>
  </si>
  <si>
    <t>1,6-anhydroglucose</t>
  </si>
  <si>
    <t>M21127</t>
  </si>
  <si>
    <t>1-palmitoylglycerol (1-monopalmitin)</t>
  </si>
  <si>
    <t>M21151</t>
  </si>
  <si>
    <t>saccharin</t>
  </si>
  <si>
    <t>M21184</t>
  </si>
  <si>
    <t>1-oleoylglycerol (1-monoolein)</t>
  </si>
  <si>
    <t>M21188</t>
  </si>
  <si>
    <t>1-stearoylglycerol (1-monostearin)</t>
  </si>
  <si>
    <t>M21630</t>
  </si>
  <si>
    <t>X-08402</t>
  </si>
  <si>
    <t>M22030</t>
  </si>
  <si>
    <t>2-hydroxyisobutyrate</t>
  </si>
  <si>
    <t>M22032</t>
  </si>
  <si>
    <t>X-08766</t>
  </si>
  <si>
    <t>M22116</t>
  </si>
  <si>
    <t>4-methyl-2-oxopentanoate</t>
  </si>
  <si>
    <t>M22130</t>
  </si>
  <si>
    <t>phenyllactate (PLA)</t>
  </si>
  <si>
    <t>M22138</t>
  </si>
  <si>
    <t>homocitrulline</t>
  </si>
  <si>
    <t>M22175</t>
  </si>
  <si>
    <t>aspartylphenylalanine</t>
  </si>
  <si>
    <t>M22177</t>
  </si>
  <si>
    <t>levulinate (4-oxovalerate)</t>
  </si>
  <si>
    <t>M22189</t>
  </si>
  <si>
    <t>palmitoylcarnitine</t>
  </si>
  <si>
    <t>M22481</t>
  </si>
  <si>
    <t>X-08988</t>
  </si>
  <si>
    <t>M22548</t>
  </si>
  <si>
    <t>X-09026</t>
  </si>
  <si>
    <t>M22649</t>
  </si>
  <si>
    <t>X-09108</t>
  </si>
  <si>
    <t>M22842</t>
  </si>
  <si>
    <t>cholate</t>
  </si>
  <si>
    <t>M24074</t>
  </si>
  <si>
    <t>X-09706</t>
  </si>
  <si>
    <t>M25459</t>
  </si>
  <si>
    <t>X-10395</t>
  </si>
  <si>
    <t>M25599</t>
  </si>
  <si>
    <t>X-10429</t>
  </si>
  <si>
    <t>M27256</t>
  </si>
  <si>
    <t>X-10500</t>
  </si>
  <si>
    <t>M27273</t>
  </si>
  <si>
    <t>X-10506</t>
  </si>
  <si>
    <t>M27278</t>
  </si>
  <si>
    <t>X-10510</t>
  </si>
  <si>
    <t>M27447</t>
  </si>
  <si>
    <t>1-linoleoylglycerol (1-monolinolein)</t>
  </si>
  <si>
    <t>M27513</t>
  </si>
  <si>
    <t>indoleacetate</t>
  </si>
  <si>
    <t>M27531</t>
  </si>
  <si>
    <t>hyodeoxycholate</t>
  </si>
  <si>
    <t>M27672</t>
  </si>
  <si>
    <t>3-indoxyl sulfate</t>
  </si>
  <si>
    <t>M27710</t>
  </si>
  <si>
    <t>N-acetylglycine</t>
  </si>
  <si>
    <t>M27716</t>
  </si>
  <si>
    <t>bilirubin (Z,Z)</t>
  </si>
  <si>
    <t>M27718</t>
  </si>
  <si>
    <t>creatine</t>
  </si>
  <si>
    <t>M27722</t>
  </si>
  <si>
    <t>erythrose</t>
  </si>
  <si>
    <t>M27728</t>
  </si>
  <si>
    <t>glycerol 2-phosphate</t>
  </si>
  <si>
    <t>M27738</t>
  </si>
  <si>
    <t>threonate</t>
  </si>
  <si>
    <t>M30805</t>
  </si>
  <si>
    <t>X-10810</t>
  </si>
  <si>
    <t>M31453</t>
  </si>
  <si>
    <t>cysteine</t>
  </si>
  <si>
    <t>M31522</t>
  </si>
  <si>
    <t>pyroglutamylglycine</t>
  </si>
  <si>
    <t>M31536</t>
  </si>
  <si>
    <t>N-(2-furoyl)glycine</t>
  </si>
  <si>
    <t>M31548</t>
  </si>
  <si>
    <t>DSGEGDFXAEGGGVR*</t>
  </si>
  <si>
    <t>M31555</t>
  </si>
  <si>
    <t>pyridoxate</t>
  </si>
  <si>
    <t>M31591</t>
  </si>
  <si>
    <t>androsterone sulfate</t>
  </si>
  <si>
    <t>M31787</t>
  </si>
  <si>
    <t>3-carboxy-4-methyl-5-propyl-2-furanpropanoate (CMPF)</t>
  </si>
  <si>
    <t>M32197</t>
  </si>
  <si>
    <t>3-(4-hydroxyphenyl)lactate</t>
  </si>
  <si>
    <t>M32198</t>
  </si>
  <si>
    <t>acetylcarnitine</t>
  </si>
  <si>
    <t>M32315</t>
  </si>
  <si>
    <t>serine</t>
  </si>
  <si>
    <t>M32319</t>
  </si>
  <si>
    <t>trans-4-hydroxyproline</t>
  </si>
  <si>
    <t>M32322</t>
  </si>
  <si>
    <t>glutamate</t>
  </si>
  <si>
    <t>M32328</t>
  </si>
  <si>
    <t>hexanoylcarnitine</t>
  </si>
  <si>
    <t>M32338</t>
  </si>
  <si>
    <t>glycine</t>
  </si>
  <si>
    <t>M32339</t>
  </si>
  <si>
    <t>alanine</t>
  </si>
  <si>
    <t>M32346</t>
  </si>
  <si>
    <t>glycochenodeoxycholate</t>
  </si>
  <si>
    <t>M32348</t>
  </si>
  <si>
    <t>2-aminobutyrate</t>
  </si>
  <si>
    <t>M32379</t>
  </si>
  <si>
    <t>scyllo-inositol</t>
  </si>
  <si>
    <t>M32388</t>
  </si>
  <si>
    <t>dodecanedioate</t>
  </si>
  <si>
    <t>M32393</t>
  </si>
  <si>
    <t>gamma-glutamylvaline</t>
  </si>
  <si>
    <t>M32405</t>
  </si>
  <si>
    <t>indolepropionate</t>
  </si>
  <si>
    <t>M32412</t>
  </si>
  <si>
    <t>butyrylcarnitine</t>
  </si>
  <si>
    <t>M32418</t>
  </si>
  <si>
    <t>myristoleate (14:1n5)</t>
  </si>
  <si>
    <t>M32425</t>
  </si>
  <si>
    <t>dehydroisoandrosterone sulfate (DHEA-S)</t>
  </si>
  <si>
    <t>M32445</t>
  </si>
  <si>
    <t>3-methylxanthine</t>
  </si>
  <si>
    <t>M32452</t>
  </si>
  <si>
    <t>propionylcarnitine</t>
  </si>
  <si>
    <t>M32489</t>
  </si>
  <si>
    <t>caproate (6:0)</t>
  </si>
  <si>
    <t>M32492</t>
  </si>
  <si>
    <t>caprylate (8:0)</t>
  </si>
  <si>
    <t>M32497</t>
  </si>
  <si>
    <t>10-undecenoate (11:1n1)</t>
  </si>
  <si>
    <t>M32504</t>
  </si>
  <si>
    <t>docosapentaenoate (n3 DPA; 22:5n3)</t>
  </si>
  <si>
    <t>M32518</t>
  </si>
  <si>
    <t>X-11204</t>
  </si>
  <si>
    <t>M32549</t>
  </si>
  <si>
    <t>X-02269</t>
  </si>
  <si>
    <t>M32553</t>
  </si>
  <si>
    <t>phenol sulfate</t>
  </si>
  <si>
    <t>M32557</t>
  </si>
  <si>
    <t>X-06126</t>
  </si>
  <si>
    <t>M32560</t>
  </si>
  <si>
    <t>X-07765</t>
  </si>
  <si>
    <t>M32564</t>
  </si>
  <si>
    <t>X-11247</t>
  </si>
  <si>
    <t>M32578</t>
  </si>
  <si>
    <t>X-11261</t>
  </si>
  <si>
    <t>M32586</t>
  </si>
  <si>
    <t>bilirubin (E,E)*</t>
  </si>
  <si>
    <t>M32587</t>
  </si>
  <si>
    <t>X-02249</t>
  </si>
  <si>
    <t>M32593</t>
  </si>
  <si>
    <t>heme*</t>
  </si>
  <si>
    <t>M32616</t>
  </si>
  <si>
    <t>X-11299</t>
  </si>
  <si>
    <t>M32632</t>
  </si>
  <si>
    <t>X-11315</t>
  </si>
  <si>
    <t>M32634</t>
  </si>
  <si>
    <t>X-11317</t>
  </si>
  <si>
    <t>M32635</t>
  </si>
  <si>
    <t>1-linoleoylglycerophosphoethanolamine*</t>
  </si>
  <si>
    <t>M32644</t>
  </si>
  <si>
    <t>X-11327</t>
  </si>
  <si>
    <t>M32651</t>
  </si>
  <si>
    <t>X-11334</t>
  </si>
  <si>
    <t>M32654</t>
  </si>
  <si>
    <t>3-dehydrocarnitine*</t>
  </si>
  <si>
    <t>M32672</t>
  </si>
  <si>
    <t>pyroglutamine*</t>
  </si>
  <si>
    <t>M32675</t>
  </si>
  <si>
    <t>C-glycosyltryptophan*</t>
  </si>
  <si>
    <t>M32691</t>
  </si>
  <si>
    <t>X-11374</t>
  </si>
  <si>
    <t>M32698</t>
  </si>
  <si>
    <t>X-11381</t>
  </si>
  <si>
    <t>M32709</t>
  </si>
  <si>
    <t>X-03056</t>
  </si>
  <si>
    <t>M32729</t>
  </si>
  <si>
    <t>X-11412</t>
  </si>
  <si>
    <t>M32735</t>
  </si>
  <si>
    <t>X-01911</t>
  </si>
  <si>
    <t>M32739</t>
  </si>
  <si>
    <t>X-11422</t>
  </si>
  <si>
    <t>M32740</t>
  </si>
  <si>
    <t>X-11423</t>
  </si>
  <si>
    <t>M32753</t>
  </si>
  <si>
    <t>X-09789</t>
  </si>
  <si>
    <t>M32754</t>
  </si>
  <si>
    <t>X-11437</t>
  </si>
  <si>
    <t>M32755</t>
  </si>
  <si>
    <t>X-11438</t>
  </si>
  <si>
    <t>M32757</t>
  </si>
  <si>
    <t>X-11440</t>
  </si>
  <si>
    <t>M32758</t>
  </si>
  <si>
    <t>X-11441</t>
  </si>
  <si>
    <t>M32759</t>
  </si>
  <si>
    <t>X-11442</t>
  </si>
  <si>
    <t>M32761</t>
  </si>
  <si>
    <t>X-11444</t>
  </si>
  <si>
    <t>M32762</t>
  </si>
  <si>
    <t>X-11445</t>
  </si>
  <si>
    <t>M32769</t>
  </si>
  <si>
    <t>X-11452</t>
  </si>
  <si>
    <t>M32786</t>
  </si>
  <si>
    <t>X-11469</t>
  </si>
  <si>
    <t>M32787</t>
  </si>
  <si>
    <t>X-11470</t>
  </si>
  <si>
    <t>M32795</t>
  </si>
  <si>
    <t>X-11478</t>
  </si>
  <si>
    <t>M32800</t>
  </si>
  <si>
    <t>X-11483</t>
  </si>
  <si>
    <t>M32802</t>
  </si>
  <si>
    <t>X-11485</t>
  </si>
  <si>
    <t>M32808</t>
  </si>
  <si>
    <t>X-11491</t>
  </si>
  <si>
    <t>M32814</t>
  </si>
  <si>
    <t>X-11497</t>
  </si>
  <si>
    <t>M32836</t>
  </si>
  <si>
    <t>HWESASXX*</t>
  </si>
  <si>
    <t>M32838</t>
  </si>
  <si>
    <t>X-11521</t>
  </si>
  <si>
    <t>M32846</t>
  </si>
  <si>
    <t>X-11529</t>
  </si>
  <si>
    <t>M32847</t>
  </si>
  <si>
    <t>X-11530</t>
  </si>
  <si>
    <t>M32854</t>
  </si>
  <si>
    <t>X-11537</t>
  </si>
  <si>
    <t>M32855</t>
  </si>
  <si>
    <t>X-11538</t>
  </si>
  <si>
    <t>M32857</t>
  </si>
  <si>
    <t>X-11540</t>
  </si>
  <si>
    <t>M32863</t>
  </si>
  <si>
    <t>X-11546</t>
  </si>
  <si>
    <t>M32867</t>
  </si>
  <si>
    <t>X-11550</t>
  </si>
  <si>
    <t>M32869</t>
  </si>
  <si>
    <t>X-11552</t>
  </si>
  <si>
    <t>M32910</t>
  </si>
  <si>
    <t>X-11593</t>
  </si>
  <si>
    <t>M32980</t>
  </si>
  <si>
    <t>adrenate (22:4n6)</t>
  </si>
  <si>
    <t>M33009</t>
  </si>
  <si>
    <t>homostachydrine*</t>
  </si>
  <si>
    <t>M33084</t>
  </si>
  <si>
    <t>ADSGEGDFXAEGGGVR*</t>
  </si>
  <si>
    <t>M33131</t>
  </si>
  <si>
    <t>X-11786</t>
  </si>
  <si>
    <t>M33132</t>
  </si>
  <si>
    <t>X-11787</t>
  </si>
  <si>
    <t>M33137</t>
  </si>
  <si>
    <t>X-11792</t>
  </si>
  <si>
    <t>M33138</t>
  </si>
  <si>
    <t>X-11793</t>
  </si>
  <si>
    <t>M33140</t>
  </si>
  <si>
    <t>X-11795</t>
  </si>
  <si>
    <t>M33144</t>
  </si>
  <si>
    <t>X-11799</t>
  </si>
  <si>
    <t>M33150</t>
  </si>
  <si>
    <t>X-11805</t>
  </si>
  <si>
    <t>M33163</t>
  </si>
  <si>
    <t>X-11818</t>
  </si>
  <si>
    <t>M33165</t>
  </si>
  <si>
    <t>X-11820</t>
  </si>
  <si>
    <t>M33173</t>
  </si>
  <si>
    <t>2-hydroxyacetaminophen sulfate*</t>
  </si>
  <si>
    <t>M33178</t>
  </si>
  <si>
    <t>2-methoxyacetaminophen sulfate*</t>
  </si>
  <si>
    <t>M33188</t>
  </si>
  <si>
    <t>X-11843</t>
  </si>
  <si>
    <t>M33190</t>
  </si>
  <si>
    <t>X-11845</t>
  </si>
  <si>
    <t>M33192</t>
  </si>
  <si>
    <t>X-11847</t>
  </si>
  <si>
    <t>M33194</t>
  </si>
  <si>
    <t>X-11849</t>
  </si>
  <si>
    <t>M33195</t>
  </si>
  <si>
    <t>X-11850</t>
  </si>
  <si>
    <t>M33197</t>
  </si>
  <si>
    <t>X-11852</t>
  </si>
  <si>
    <t>M33203</t>
  </si>
  <si>
    <t>X-11858</t>
  </si>
  <si>
    <t>M33204</t>
  </si>
  <si>
    <t>X-11859</t>
  </si>
  <si>
    <t>M33221</t>
  </si>
  <si>
    <t>X-11876</t>
  </si>
  <si>
    <t>M33228</t>
  </si>
  <si>
    <t>1-arachidonoylglycerophosphocholine*</t>
  </si>
  <si>
    <t>M33230</t>
  </si>
  <si>
    <t>1-palmitoleoylglycerophosphocholine*</t>
  </si>
  <si>
    <t>M33250</t>
  </si>
  <si>
    <t>X-11905</t>
  </si>
  <si>
    <t>M33353</t>
  </si>
  <si>
    <t>X-12007</t>
  </si>
  <si>
    <t>M33359</t>
  </si>
  <si>
    <t>X-12013</t>
  </si>
  <si>
    <t>M33363</t>
  </si>
  <si>
    <t>gamma-glutamylmethionine*</t>
  </si>
  <si>
    <t>M33364</t>
  </si>
  <si>
    <t>gamma-glutamylthreonine*</t>
  </si>
  <si>
    <t>M33380</t>
  </si>
  <si>
    <t>X-12029</t>
  </si>
  <si>
    <t>M33384</t>
  </si>
  <si>
    <t>salicyluric glucuronide*</t>
  </si>
  <si>
    <t>M33389</t>
  </si>
  <si>
    <t>X-12038</t>
  </si>
  <si>
    <t>M33390</t>
  </si>
  <si>
    <t>X-12039</t>
  </si>
  <si>
    <t>M33391</t>
  </si>
  <si>
    <t>X-12040</t>
  </si>
  <si>
    <t>M33408</t>
  </si>
  <si>
    <t>X-12056</t>
  </si>
  <si>
    <t>M33415</t>
  </si>
  <si>
    <t>X-12063</t>
  </si>
  <si>
    <t>M33420</t>
  </si>
  <si>
    <t>gamma-tocopherol</t>
  </si>
  <si>
    <t>M33422</t>
  </si>
  <si>
    <t>gamma-glutamylphenylalanine</t>
  </si>
  <si>
    <t>M33423</t>
  </si>
  <si>
    <t>p-acetamidophenylglucuronide</t>
  </si>
  <si>
    <t>M33441</t>
  </si>
  <si>
    <t>isobutyrylcarnitine</t>
  </si>
  <si>
    <t>M33442</t>
  </si>
  <si>
    <t>pseudouridine</t>
  </si>
  <si>
    <t>M33443</t>
  </si>
  <si>
    <t>valerate</t>
  </si>
  <si>
    <t>M33447</t>
  </si>
  <si>
    <t>palmitoleate (16:1n7)</t>
  </si>
  <si>
    <t>M33453</t>
  </si>
  <si>
    <t>alpha-ketoglutarate</t>
  </si>
  <si>
    <t>M33477</t>
  </si>
  <si>
    <t>erythronate*</t>
  </si>
  <si>
    <t>M33488</t>
  </si>
  <si>
    <t>lathosterol</t>
  </si>
  <si>
    <t>M33507</t>
  </si>
  <si>
    <t>X-12092</t>
  </si>
  <si>
    <t>M33508</t>
  </si>
  <si>
    <t>X-12093</t>
  </si>
  <si>
    <t>M33509</t>
  </si>
  <si>
    <t>X-12094</t>
  </si>
  <si>
    <t>M33510</t>
  </si>
  <si>
    <t>X-12095</t>
  </si>
  <si>
    <t>M33515</t>
  </si>
  <si>
    <t>X-12100</t>
  </si>
  <si>
    <t>M33531</t>
  </si>
  <si>
    <t>X-12116</t>
  </si>
  <si>
    <t>M33587</t>
  </si>
  <si>
    <t>eicosenoate (20:1n9 or 11)</t>
  </si>
  <si>
    <t>M33609</t>
  </si>
  <si>
    <t>X-12188</t>
  </si>
  <si>
    <t>M33610</t>
  </si>
  <si>
    <t>X-12189</t>
  </si>
  <si>
    <t>M33627</t>
  </si>
  <si>
    <t>X-12206</t>
  </si>
  <si>
    <t>M33633</t>
  </si>
  <si>
    <t>X-12212</t>
  </si>
  <si>
    <t>M33637</t>
  </si>
  <si>
    <t>X-12216</t>
  </si>
  <si>
    <t>M33638</t>
  </si>
  <si>
    <t>X-12217</t>
  </si>
  <si>
    <t>M33652</t>
  </si>
  <si>
    <t>X-12230</t>
  </si>
  <si>
    <t>M33653</t>
  </si>
  <si>
    <t>X-12231</t>
  </si>
  <si>
    <t>M33658</t>
  </si>
  <si>
    <t>X-12236</t>
  </si>
  <si>
    <t>M33666</t>
  </si>
  <si>
    <t>X-12244</t>
  </si>
  <si>
    <t>M33675</t>
  </si>
  <si>
    <t>X-12253</t>
  </si>
  <si>
    <t>M33683</t>
  </si>
  <si>
    <t>X-12261</t>
  </si>
  <si>
    <t>M33751</t>
  </si>
  <si>
    <t>X-12329</t>
  </si>
  <si>
    <t>M33782</t>
  </si>
  <si>
    <t>X-10346</t>
  </si>
  <si>
    <t>M33801</t>
  </si>
  <si>
    <t>ADpSGEGDFXAEGGGVR*</t>
  </si>
  <si>
    <t>M33821</t>
  </si>
  <si>
    <t>1-eicosatrienoylglycerophosphocholine*</t>
  </si>
  <si>
    <t>M33822</t>
  </si>
  <si>
    <t>1-docosahexaenoylglycerophosphocholine*</t>
  </si>
  <si>
    <t>M33833</t>
  </si>
  <si>
    <t>X-12405</t>
  </si>
  <si>
    <t>M33835</t>
  </si>
  <si>
    <t>X-12407</t>
  </si>
  <si>
    <t>M33864</t>
  </si>
  <si>
    <t>X-12428</t>
  </si>
  <si>
    <t>M33871</t>
  </si>
  <si>
    <t>1-eicosadienoylglycerophosphocholine*</t>
  </si>
  <si>
    <t>M33877</t>
  </si>
  <si>
    <t>X-12435</t>
  </si>
  <si>
    <t>M33883</t>
  </si>
  <si>
    <t>X-12441</t>
  </si>
  <si>
    <t>M33884</t>
  </si>
  <si>
    <t>X-12442</t>
  </si>
  <si>
    <t>M33885</t>
  </si>
  <si>
    <t>X-12443</t>
  </si>
  <si>
    <t>M33892</t>
  </si>
  <si>
    <t>X-12450</t>
  </si>
  <si>
    <t>M33901</t>
  </si>
  <si>
    <t>X-12456</t>
  </si>
  <si>
    <t>M33910</t>
  </si>
  <si>
    <t>X-12465</t>
  </si>
  <si>
    <t>M33935</t>
  </si>
  <si>
    <t>piperine</t>
  </si>
  <si>
    <t>M33936</t>
  </si>
  <si>
    <t>octanoylcarnitine</t>
  </si>
  <si>
    <t>M33937</t>
  </si>
  <si>
    <t>alpha-hydroxyisovalerate</t>
  </si>
  <si>
    <t>M33939</t>
  </si>
  <si>
    <t>N-acetylthreonine</t>
  </si>
  <si>
    <t>M33941</t>
  </si>
  <si>
    <t>decanoylcarnitine</t>
  </si>
  <si>
    <t>M33955</t>
  </si>
  <si>
    <t>1-palmitoylglycerophosphocholine</t>
  </si>
  <si>
    <t>M33957</t>
  </si>
  <si>
    <t>1-heptadecanoylglycerophosphocholine</t>
  </si>
  <si>
    <t>M33960</t>
  </si>
  <si>
    <t>1-oleoylglycerophosphocholine</t>
  </si>
  <si>
    <t>M33961</t>
  </si>
  <si>
    <t>1-stearoylglycerophosphocholine</t>
  </si>
  <si>
    <t>M33968</t>
  </si>
  <si>
    <t>5-dodecenoate (12:1n7)</t>
  </si>
  <si>
    <t>M33969</t>
  </si>
  <si>
    <t>stearidonate (18:4n3)</t>
  </si>
  <si>
    <t>M33971</t>
  </si>
  <si>
    <t>10-heptadecenoate (17:1n7)</t>
  </si>
  <si>
    <t>M33972</t>
  </si>
  <si>
    <t>10-nonadecenoate (19:1n9)</t>
  </si>
  <si>
    <t>M33973</t>
  </si>
  <si>
    <t>epiandrosterone sulfate</t>
  </si>
  <si>
    <t>M34035</t>
  </si>
  <si>
    <t>linolenate [alpha or gamma; (18:3n3 or 6)]</t>
  </si>
  <si>
    <t>M34040</t>
  </si>
  <si>
    <t>X-12510</t>
  </si>
  <si>
    <t>M34062</t>
  </si>
  <si>
    <t>X-12524</t>
  </si>
  <si>
    <t>M34106</t>
  </si>
  <si>
    <t>bilirubin (E,Z or Z,E)*</t>
  </si>
  <si>
    <t>M34109</t>
  </si>
  <si>
    <t>metoprolol acid metabolite*</t>
  </si>
  <si>
    <t>M34112</t>
  </si>
  <si>
    <t>X-12544</t>
  </si>
  <si>
    <t>M34123</t>
  </si>
  <si>
    <t>X-12556</t>
  </si>
  <si>
    <t>M34214</t>
  </si>
  <si>
    <t>1-arachidonoylglycerophosphoinositol*</t>
  </si>
  <si>
    <t>M34221</t>
  </si>
  <si>
    <t>X-12627</t>
  </si>
  <si>
    <t>M34244</t>
  </si>
  <si>
    <t>X-12644</t>
  </si>
  <si>
    <t>M34245</t>
  </si>
  <si>
    <t>X-12645</t>
  </si>
  <si>
    <t>M34283</t>
  </si>
  <si>
    <t>asparagine</t>
  </si>
  <si>
    <t>M34289</t>
  </si>
  <si>
    <t>X-12680</t>
  </si>
  <si>
    <t>M34306</t>
  </si>
  <si>
    <t>X-12696</t>
  </si>
  <si>
    <t>M34314</t>
  </si>
  <si>
    <t>X-12704</t>
  </si>
  <si>
    <t>M34322</t>
  </si>
  <si>
    <t>X-12712</t>
  </si>
  <si>
    <t>M34327</t>
  </si>
  <si>
    <t>X-12717</t>
  </si>
  <si>
    <t>M34329</t>
  </si>
  <si>
    <t>X-12719</t>
  </si>
  <si>
    <t>M34336</t>
  </si>
  <si>
    <t>X-12726</t>
  </si>
  <si>
    <t>M34338</t>
  </si>
  <si>
    <t>X-12728</t>
  </si>
  <si>
    <t>M34339</t>
  </si>
  <si>
    <t>X-12729</t>
  </si>
  <si>
    <t>M34344</t>
  </si>
  <si>
    <t>X-12734</t>
  </si>
  <si>
    <t>M34350</t>
  </si>
  <si>
    <t>X-12740</t>
  </si>
  <si>
    <t>M34359</t>
  </si>
  <si>
    <t>X-12749</t>
  </si>
  <si>
    <t>M34365</t>
  </si>
  <si>
    <t>3-(cystein-S-yl)acetaminophen*</t>
  </si>
  <si>
    <t>M34384</t>
  </si>
  <si>
    <t>stachydrine</t>
  </si>
  <si>
    <t>M34389</t>
  </si>
  <si>
    <t>1-methylxanthine</t>
  </si>
  <si>
    <t>M34390</t>
  </si>
  <si>
    <t>7-methylxanthine</t>
  </si>
  <si>
    <t>M34395</t>
  </si>
  <si>
    <t>1-methylurate</t>
  </si>
  <si>
    <t>M34400</t>
  </si>
  <si>
    <t>1,7-dimethylurate</t>
  </si>
  <si>
    <t>M34404</t>
  </si>
  <si>
    <t>1,3,7-trimethylurate</t>
  </si>
  <si>
    <t>M34407</t>
  </si>
  <si>
    <t>isovalerylcarnitine</t>
  </si>
  <si>
    <t>M34409</t>
  </si>
  <si>
    <t>stearoylcarnitine</t>
  </si>
  <si>
    <t>M34416</t>
  </si>
  <si>
    <t>1-stearoylglycerophosphoethanolamine</t>
  </si>
  <si>
    <t>M34419</t>
  </si>
  <si>
    <t>1-linoleoylglycerophosphocholine</t>
  </si>
  <si>
    <t>M34420</t>
  </si>
  <si>
    <t>bradykinin, des-arg(9)</t>
  </si>
  <si>
    <t>M34441</t>
  </si>
  <si>
    <t>X-12771</t>
  </si>
  <si>
    <t>M34453</t>
  </si>
  <si>
    <t>X-12776</t>
  </si>
  <si>
    <t>M34456</t>
  </si>
  <si>
    <t>gamma-glutamylisoleucine*</t>
  </si>
  <si>
    <t>M34469</t>
  </si>
  <si>
    <t>X-12786</t>
  </si>
  <si>
    <t>M34481</t>
  </si>
  <si>
    <t>X-12798</t>
  </si>
  <si>
    <t>M34499</t>
  </si>
  <si>
    <t>X-12816</t>
  </si>
  <si>
    <t>M34513</t>
  </si>
  <si>
    <t>X-12830</t>
  </si>
  <si>
    <t>M34516</t>
  </si>
  <si>
    <t>X-12833</t>
  </si>
  <si>
    <t>M34527</t>
  </si>
  <si>
    <t>X-12844</t>
  </si>
  <si>
    <t>M34530</t>
  </si>
  <si>
    <t>X-12847</t>
  </si>
  <si>
    <t>M34533</t>
  </si>
  <si>
    <t>X-12850</t>
  </si>
  <si>
    <t>M34534</t>
  </si>
  <si>
    <t>laurylcarnitine</t>
  </si>
  <si>
    <t>M34535</t>
  </si>
  <si>
    <t>X-12851</t>
  </si>
  <si>
    <t>M34539</t>
  </si>
  <si>
    <t>X-12855</t>
  </si>
  <si>
    <t>M34674</t>
  </si>
  <si>
    <t>X-12990</t>
  </si>
  <si>
    <t>M34732</t>
  </si>
  <si>
    <t>isovalerate</t>
  </si>
  <si>
    <t>M34761</t>
  </si>
  <si>
    <t>X-13069</t>
  </si>
  <si>
    <t>M34878</t>
  </si>
  <si>
    <t>X-13183</t>
  </si>
  <si>
    <t>M34912</t>
  </si>
  <si>
    <t>X-13215</t>
  </si>
  <si>
    <t>M35114</t>
  </si>
  <si>
    <t>7-methylguanine</t>
  </si>
  <si>
    <t>M35126</t>
  </si>
  <si>
    <t>phenylacetylglutamine</t>
  </si>
  <si>
    <t>M35127</t>
  </si>
  <si>
    <t>pro-hydroxy-pro</t>
  </si>
  <si>
    <t>M35137</t>
  </si>
  <si>
    <t>N2,N2-dimethylguanosine</t>
  </si>
  <si>
    <t>M35159</t>
  </si>
  <si>
    <t>cysteine-glutathione disulfide</t>
  </si>
  <si>
    <t>M35160</t>
  </si>
  <si>
    <t>oleoylcarnitine</t>
  </si>
  <si>
    <t>M35186</t>
  </si>
  <si>
    <t>1-arachidonoylglycerophosphoethanolamine*</t>
  </si>
  <si>
    <t>M35187</t>
  </si>
  <si>
    <t>X-13429</t>
  </si>
  <si>
    <t>M35189</t>
  </si>
  <si>
    <t>X-13431</t>
  </si>
  <si>
    <t>M35193</t>
  </si>
  <si>
    <t>X-13435</t>
  </si>
  <si>
    <t>M35240</t>
  </si>
  <si>
    <t>X-13477</t>
  </si>
  <si>
    <t>M35253</t>
  </si>
  <si>
    <t>2-palmitoylglycerophosphocholine*</t>
  </si>
  <si>
    <t>M35254</t>
  </si>
  <si>
    <t>2-oleoylglycerophosphocholine*</t>
  </si>
  <si>
    <t>M35255</t>
  </si>
  <si>
    <t>2-stearoylglycerophosphocholine*</t>
  </si>
  <si>
    <t>M35257</t>
  </si>
  <si>
    <t>2-linoleoylglycerophosphocholine*</t>
  </si>
  <si>
    <t>M35270</t>
  </si>
  <si>
    <t>X-13496</t>
  </si>
  <si>
    <t>M35305</t>
  </si>
  <si>
    <t>1-palmitoylglycerophosphoinositol*</t>
  </si>
  <si>
    <t>M35320</t>
  </si>
  <si>
    <t>catechol sulfate</t>
  </si>
  <si>
    <t>M35322</t>
  </si>
  <si>
    <t>hydroquinone sulfate</t>
  </si>
  <si>
    <t>M35326</t>
  </si>
  <si>
    <t>X-13548</t>
  </si>
  <si>
    <t>M35327</t>
  </si>
  <si>
    <t>X-13549</t>
  </si>
  <si>
    <t>M35331</t>
  </si>
  <si>
    <t>X-13553</t>
  </si>
  <si>
    <t>M35397</t>
  </si>
  <si>
    <t>X-13619</t>
  </si>
  <si>
    <t>M35431</t>
  </si>
  <si>
    <t>2-methylbutyroylcarnitine</t>
  </si>
  <si>
    <t>M35433</t>
  </si>
  <si>
    <t>hydroxyisovaleroyl carnitine</t>
  </si>
  <si>
    <t>M35439</t>
  </si>
  <si>
    <t>glutaroyl carnitine</t>
  </si>
  <si>
    <t>M35451</t>
  </si>
  <si>
    <t>X-13658</t>
  </si>
  <si>
    <t>M35464</t>
  </si>
  <si>
    <t>X-13671</t>
  </si>
  <si>
    <t>M35472</t>
  </si>
  <si>
    <t>2-tetradecenoyl carnitine</t>
  </si>
  <si>
    <t>M35527</t>
  </si>
  <si>
    <t>4-hydroxyhippurate</t>
  </si>
  <si>
    <t>M35551</t>
  </si>
  <si>
    <t>X-13741</t>
  </si>
  <si>
    <t>M35626</t>
  </si>
  <si>
    <t>1-myristoylglycerophosphocholine</t>
  </si>
  <si>
    <t>M35628</t>
  </si>
  <si>
    <t>1-oleoylglycerophosphoethanolamine</t>
  </si>
  <si>
    <t>M35631</t>
  </si>
  <si>
    <t>1-palmitoylglycerophosphoethanolamine</t>
  </si>
  <si>
    <t>M35635</t>
  </si>
  <si>
    <t>3-(3-hydroxyphenyl)propionate</t>
  </si>
  <si>
    <t>M35669</t>
  </si>
  <si>
    <t>tetradecanedioate</t>
  </si>
  <si>
    <t>M35675</t>
  </si>
  <si>
    <t>2-hydroxypalmitate</t>
  </si>
  <si>
    <t>M35678</t>
  </si>
  <si>
    <t>hexadecanedioate</t>
  </si>
  <si>
    <t>M35718</t>
  </si>
  <si>
    <t>dihomo-linolenate (20:3n3 or n6)</t>
  </si>
  <si>
    <t>M35754</t>
  </si>
  <si>
    <t>X-13859</t>
  </si>
  <si>
    <t>M35854</t>
  </si>
  <si>
    <t>threitol</t>
  </si>
  <si>
    <t>M35977</t>
  </si>
  <si>
    <t>X-14056</t>
  </si>
  <si>
    <t>M35978</t>
  </si>
  <si>
    <t>X-14057</t>
  </si>
  <si>
    <t>M36009</t>
  </si>
  <si>
    <t>X-14086</t>
  </si>
  <si>
    <t>M36095</t>
  </si>
  <si>
    <t>thymol sulfate</t>
  </si>
  <si>
    <t>M36097</t>
  </si>
  <si>
    <t>4-acetaminophen sulfate</t>
  </si>
  <si>
    <t>M36098</t>
  </si>
  <si>
    <t>4-vinylphenol sulfate</t>
  </si>
  <si>
    <t>M36099</t>
  </si>
  <si>
    <t>4-ethylphenylsulfate</t>
  </si>
  <si>
    <t>M36103</t>
  </si>
  <si>
    <t>p-cresol sulfate</t>
  </si>
  <si>
    <t>M36115</t>
  </si>
  <si>
    <t>X-14189</t>
  </si>
  <si>
    <t>M36131</t>
  </si>
  <si>
    <t>X-14205</t>
  </si>
  <si>
    <t>M36134</t>
  </si>
  <si>
    <t>X-14208</t>
  </si>
  <si>
    <t>M36230</t>
  </si>
  <si>
    <t>X-14304</t>
  </si>
  <si>
    <t>M36300</t>
  </si>
  <si>
    <t>X-14374</t>
  </si>
  <si>
    <t>M36376</t>
  </si>
  <si>
    <t>X-14450</t>
  </si>
  <si>
    <t>M36399</t>
  </si>
  <si>
    <t>X-14473</t>
  </si>
  <si>
    <t>M36468</t>
  </si>
  <si>
    <t>X-14541</t>
  </si>
  <si>
    <t>M36515</t>
  </si>
  <si>
    <t>X-14588</t>
  </si>
  <si>
    <t>M36552</t>
  </si>
  <si>
    <t>X-14625</t>
  </si>
  <si>
    <t>M36553</t>
  </si>
  <si>
    <t>X-14626</t>
  </si>
  <si>
    <t>M36559</t>
  </si>
  <si>
    <t>X-14632</t>
  </si>
  <si>
    <t>M36585</t>
  </si>
  <si>
    <t>X-14658</t>
  </si>
  <si>
    <t>M36589</t>
  </si>
  <si>
    <t>X-14662</t>
  </si>
  <si>
    <t>M36673</t>
  </si>
  <si>
    <t>X-14745</t>
  </si>
  <si>
    <t>M36738</t>
  </si>
  <si>
    <t>gamma-glutamylglutamate</t>
  </si>
  <si>
    <t>M36754</t>
  </si>
  <si>
    <t>octadecanedioate</t>
  </si>
  <si>
    <t>M36756</t>
  </si>
  <si>
    <t>leucylleucine</t>
  </si>
  <si>
    <t>M36776</t>
  </si>
  <si>
    <t>7-alpha-hydroxy-3-oxo-4-cholestenoate (7-Hoca)</t>
  </si>
  <si>
    <t>M36802</t>
  </si>
  <si>
    <t>n-Butyl Oleate</t>
  </si>
  <si>
    <t>M36808</t>
  </si>
  <si>
    <t>dimethylarginine (SDMA + ADMA)</t>
  </si>
  <si>
    <t>M36850</t>
  </si>
  <si>
    <t>taurolithocholate 3-sulfate</t>
  </si>
  <si>
    <t>M37004</t>
  </si>
  <si>
    <t>X-14977</t>
  </si>
  <si>
    <t>M37058</t>
  </si>
  <si>
    <t>succinylcarnitine</t>
  </si>
  <si>
    <t>M37097</t>
  </si>
  <si>
    <t>tryptophan betaine</t>
  </si>
  <si>
    <t>M37104</t>
  </si>
  <si>
    <t>cyclo(leu-pro)</t>
  </si>
  <si>
    <t>M37112</t>
  </si>
  <si>
    <t>chiro-inositol</t>
  </si>
  <si>
    <t>M37190</t>
  </si>
  <si>
    <t>5alpha-androstan-3beta,17beta-diol disulfate</t>
  </si>
  <si>
    <t>M37202</t>
  </si>
  <si>
    <t>4-androsten-3beta,17beta-diol disulfate 1*</t>
  </si>
  <si>
    <t>M37203</t>
  </si>
  <si>
    <t>4-androsten-3beta,17beta-diol disulfate 2*</t>
  </si>
  <si>
    <t>M37253</t>
  </si>
  <si>
    <t>2-hydroxyglutarate</t>
  </si>
  <si>
    <t>M37459</t>
  </si>
  <si>
    <t>ergothioneine</t>
  </si>
  <si>
    <t>M37506</t>
  </si>
  <si>
    <t>palmitoyl sphingomyelin</t>
  </si>
  <si>
    <t>M38150</t>
  </si>
  <si>
    <t>phenylalanylphenylalanine</t>
  </si>
  <si>
    <t>M38178</t>
  </si>
  <si>
    <t>cis-4-decenoyl carnitine</t>
  </si>
  <si>
    <t>M38768</t>
  </si>
  <si>
    <t>15-methylpalmitate (isobar with 2-methylpalmitate)</t>
  </si>
  <si>
    <t>Supplementary Table 2  MR analysis for causality from 486 blood metabolites and colorectal cancer</t>
  </si>
  <si>
    <t>Method</t>
  </si>
  <si>
    <t>EXP</t>
  </si>
  <si>
    <t>OUT</t>
  </si>
  <si>
    <t>PVE</t>
  </si>
  <si>
    <t>F_min</t>
  </si>
  <si>
    <t>n_snp</t>
  </si>
  <si>
    <t>P.cut</t>
  </si>
  <si>
    <t>KB.cut</t>
  </si>
  <si>
    <t>r2.cut</t>
  </si>
  <si>
    <t>BETA</t>
  </si>
  <si>
    <t>SE</t>
  </si>
  <si>
    <t>Down</t>
  </si>
  <si>
    <t>Up</t>
  </si>
  <si>
    <t>Pval</t>
  </si>
  <si>
    <t>Heter.est</t>
  </si>
  <si>
    <t>Heter.Pval</t>
  </si>
  <si>
    <t>IVW_fix</t>
  </si>
  <si>
    <t>M00053.metal.pos</t>
  </si>
  <si>
    <t>finngen_R9_C3_Colorectal_cancer</t>
  </si>
  <si>
    <t>IVW_random</t>
  </si>
  <si>
    <t>Egger_slope</t>
  </si>
  <si>
    <t>Egger_intercept</t>
  </si>
  <si>
    <t>weighted_mode</t>
  </si>
  <si>
    <t>weighted_Median</t>
  </si>
  <si>
    <t>simple_Median</t>
  </si>
  <si>
    <t>DIVW</t>
  </si>
  <si>
    <t>M00054.metal.pos</t>
  </si>
  <si>
    <t>M00059.metal.pos</t>
  </si>
  <si>
    <t>M00060.metal.pos</t>
  </si>
  <si>
    <t>M00063.metal.pos</t>
  </si>
  <si>
    <t>M00064.metal.pos</t>
  </si>
  <si>
    <t>M00513.metal.pos</t>
  </si>
  <si>
    <t>M00527.metal.pos</t>
  </si>
  <si>
    <t>M00542.metal.pos</t>
  </si>
  <si>
    <t>M00553.metal.pos</t>
  </si>
  <si>
    <t>M00569.metal.pos</t>
  </si>
  <si>
    <t>M00575.metal.pos</t>
  </si>
  <si>
    <t>M00577.metal.pos</t>
  </si>
  <si>
    <t>M00584.metal.pos</t>
  </si>
  <si>
    <t>M00599.metal.pos</t>
  </si>
  <si>
    <t>M00606.metal.pos</t>
  </si>
  <si>
    <t>M01105.metal.pos</t>
  </si>
  <si>
    <t>M01107.metal.pos</t>
  </si>
  <si>
    <t>M01110.metal.pos</t>
  </si>
  <si>
    <t>M01114.metal.pos</t>
  </si>
  <si>
    <t>M01121.metal.pos</t>
  </si>
  <si>
    <t>M01123.metal.pos</t>
  </si>
  <si>
    <t>M01125.metal.pos</t>
  </si>
  <si>
    <t>M01284.metal.pos</t>
  </si>
  <si>
    <t>M01299.metal.pos</t>
  </si>
  <si>
    <t>M01301.metal.pos</t>
  </si>
  <si>
    <t>M01302.metal.pos</t>
  </si>
  <si>
    <t>M01303.metal.pos</t>
  </si>
  <si>
    <t>M01336.metal.pos</t>
  </si>
  <si>
    <t>M01356.metal.pos</t>
  </si>
  <si>
    <t>M01358.metal.pos</t>
  </si>
  <si>
    <t>M01359.metal.pos</t>
  </si>
  <si>
    <t>M01361.metal.pos</t>
  </si>
  <si>
    <t>M01365.metal.pos</t>
  </si>
  <si>
    <t>M01444.metal.pos</t>
  </si>
  <si>
    <t>M01493.metal.pos</t>
  </si>
  <si>
    <t>M01494.metal.pos</t>
  </si>
  <si>
    <t>M01508.metal.pos</t>
  </si>
  <si>
    <t>M01515.metal.pos</t>
  </si>
  <si>
    <t>M01558.metal.pos</t>
  </si>
  <si>
    <t>M01561.metal.pos</t>
  </si>
  <si>
    <t>M01564.metal.pos</t>
  </si>
  <si>
    <t>M01572.metal.pos</t>
  </si>
  <si>
    <t>M01573.metal.pos</t>
  </si>
  <si>
    <t>M01585.metal.pos</t>
  </si>
  <si>
    <t>M01604.metal.pos</t>
  </si>
  <si>
    <t>M01605.metal.pos</t>
  </si>
  <si>
    <t>M01638.metal.pos</t>
  </si>
  <si>
    <t>M01640.metal.pos</t>
  </si>
  <si>
    <t>M01642.metal.pos</t>
  </si>
  <si>
    <t>M01644.metal.pos</t>
  </si>
  <si>
    <t>M01645.metal.pos</t>
  </si>
  <si>
    <t>M01649.metal.pos</t>
  </si>
  <si>
    <t>M01670.metal.pos</t>
  </si>
  <si>
    <t>M01712.metal.pos</t>
  </si>
  <si>
    <t>M01769.metal.pos</t>
  </si>
  <si>
    <t>M01898.metal.pos</t>
  </si>
  <si>
    <t>M02132.metal.pos</t>
  </si>
  <si>
    <t>M02137.metal.pos</t>
  </si>
  <si>
    <t>M02342.metal.pos</t>
  </si>
  <si>
    <t>M02730.metal.pos</t>
  </si>
  <si>
    <t>M02734.metal.pos</t>
  </si>
  <si>
    <t>M03127.metal.pos</t>
  </si>
  <si>
    <t>M03141.metal.pos</t>
  </si>
  <si>
    <t>M03147.metal.pos</t>
  </si>
  <si>
    <t>M11438.metal.pos</t>
  </si>
  <si>
    <t>M12017.metal.pos</t>
  </si>
  <si>
    <t>M12035.metal.pos</t>
  </si>
  <si>
    <t>M12067.metal.pos</t>
  </si>
  <si>
    <t>M12129.metal.pos</t>
  </si>
  <si>
    <t>M12261.metal.pos</t>
  </si>
  <si>
    <t>M12593.metal.pos</t>
  </si>
  <si>
    <t>M12626.metal.pos</t>
  </si>
  <si>
    <t>M12768.metal.pos</t>
  </si>
  <si>
    <t>M12774.metal.pos</t>
  </si>
  <si>
    <t>M15122.metal.pos</t>
  </si>
  <si>
    <t>M15140.metal.pos</t>
  </si>
  <si>
    <t>M15335.metal.pos</t>
  </si>
  <si>
    <t>M15365.metal.pos</t>
  </si>
  <si>
    <t>M15488.metal.pos</t>
  </si>
  <si>
    <t>M15500.metal.pos</t>
  </si>
  <si>
    <t>M15506.metal.pos</t>
  </si>
  <si>
    <t>M15630.metal.pos</t>
  </si>
  <si>
    <t>M15650.metal.pos</t>
  </si>
  <si>
    <t>M15676.metal.pos</t>
  </si>
  <si>
    <t>M15677.metal.pos</t>
  </si>
  <si>
    <t>M15749.metal.pos</t>
  </si>
  <si>
    <t>M15753.metal.pos</t>
  </si>
  <si>
    <t>M15778.metal.pos</t>
  </si>
  <si>
    <t>M15958.metal.pos</t>
  </si>
  <si>
    <t>M15990.metal.pos</t>
  </si>
  <si>
    <t>M15996.metal.pos</t>
  </si>
  <si>
    <t>M16634.metal.pos</t>
  </si>
  <si>
    <t>M16816.metal.pos</t>
  </si>
  <si>
    <t>M16818.metal.pos</t>
  </si>
  <si>
    <t>M16821.metal.pos</t>
  </si>
  <si>
    <t>M16822.metal.pos</t>
  </si>
  <si>
    <t>M16823.metal.pos</t>
  </si>
  <si>
    <t>M17799.metal.pos</t>
  </si>
  <si>
    <t>M17805.metal.pos</t>
  </si>
  <si>
    <t>M17807.metal.pos</t>
  </si>
  <si>
    <t>M17945.metal.pos</t>
  </si>
  <si>
    <t>M18254.metal.pos</t>
  </si>
  <si>
    <t>M18281.metal.pos</t>
  </si>
  <si>
    <t>M18283.metal.pos</t>
  </si>
  <si>
    <t>M18335.metal.pos</t>
  </si>
  <si>
    <t>M18349.metal.pos</t>
  </si>
  <si>
    <t>M18357.metal.pos</t>
  </si>
  <si>
    <t>M18369.metal.pos</t>
  </si>
  <si>
    <t>M18392.metal.pos</t>
  </si>
  <si>
    <t>M18394.metal.pos</t>
  </si>
  <si>
    <t>M18467.metal.pos</t>
  </si>
  <si>
    <t>M18474.metal.pos</t>
  </si>
  <si>
    <t>M18476.metal.pos</t>
  </si>
  <si>
    <t>M18477.metal.pos</t>
  </si>
  <si>
    <t>M18494.metal.pos</t>
  </si>
  <si>
    <t>M18497.metal.pos</t>
  </si>
  <si>
    <t>M18929.metal.pos</t>
  </si>
  <si>
    <t>M19323.metal.pos</t>
  </si>
  <si>
    <t>M19324.metal.pos</t>
  </si>
  <si>
    <t>M19362.metal.pos</t>
  </si>
  <si>
    <t>M19364.metal.pos</t>
  </si>
  <si>
    <t>M19368.metal.pos</t>
  </si>
  <si>
    <t>M19396.metal.pos</t>
  </si>
  <si>
    <t>M19414.metal.pos</t>
  </si>
  <si>
    <t>M19415.metal.pos</t>
  </si>
  <si>
    <t>M19934.metal.pos</t>
  </si>
  <si>
    <t>M20489.metal.pos</t>
  </si>
  <si>
    <t>M20675.metal.pos</t>
  </si>
  <si>
    <t>M20699.metal.pos</t>
  </si>
  <si>
    <t>M21044.metal.pos</t>
  </si>
  <si>
    <t>M21047.metal.pos</t>
  </si>
  <si>
    <t>M21049.metal.pos</t>
  </si>
  <si>
    <t>M21127.metal.pos</t>
  </si>
  <si>
    <t>M21151.metal.pos</t>
  </si>
  <si>
    <t>M21184.metal.pos</t>
  </si>
  <si>
    <t>M21188.metal.pos</t>
  </si>
  <si>
    <t>M21630.metal.pos</t>
  </si>
  <si>
    <t>M22030.metal.pos</t>
  </si>
  <si>
    <t>M22032.metal.pos</t>
  </si>
  <si>
    <t>M22116.metal.pos</t>
  </si>
  <si>
    <t>M22130.metal.pos</t>
  </si>
  <si>
    <t>M22138.metal.pos</t>
  </si>
  <si>
    <t>M22175.metal.pos</t>
  </si>
  <si>
    <t>M22177.metal.pos</t>
  </si>
  <si>
    <t>M22189.metal.pos</t>
  </si>
  <si>
    <t>M22481.metal.pos</t>
  </si>
  <si>
    <t>M22548.metal.pos</t>
  </si>
  <si>
    <t>M22649.metal.pos</t>
  </si>
  <si>
    <t>M22842.metal.pos</t>
  </si>
  <si>
    <t>M24074.metal.pos</t>
  </si>
  <si>
    <t>M25459.metal.pos</t>
  </si>
  <si>
    <t>M25599.metal.pos</t>
  </si>
  <si>
    <t>M27256.metal.pos</t>
  </si>
  <si>
    <t>M27273.metal.pos</t>
  </si>
  <si>
    <t>M27278.metal.pos</t>
  </si>
  <si>
    <t>M27447.metal.pos</t>
  </si>
  <si>
    <t>M27513.metal.pos</t>
  </si>
  <si>
    <t>M27531.metal.pos</t>
  </si>
  <si>
    <t>M27672.metal.pos</t>
  </si>
  <si>
    <t>M27710.metal.pos</t>
  </si>
  <si>
    <t>M27716.metal.pos</t>
  </si>
  <si>
    <t>M27718.metal.pos</t>
  </si>
  <si>
    <t>M27722.metal.pos</t>
  </si>
  <si>
    <t>M27728.metal.pos</t>
  </si>
  <si>
    <t>M27738.metal.pos</t>
  </si>
  <si>
    <t>M30805.metal.pos</t>
  </si>
  <si>
    <t>M31453.metal.pos</t>
  </si>
  <si>
    <t>M31522.metal.pos</t>
  </si>
  <si>
    <t>M31536.metal.pos</t>
  </si>
  <si>
    <t>M31548.metal.pos</t>
  </si>
  <si>
    <t>M31555.metal.pos</t>
  </si>
  <si>
    <t>M31591.metal.pos</t>
  </si>
  <si>
    <t>M31787.metal.pos</t>
  </si>
  <si>
    <t>M32197.metal.pos</t>
  </si>
  <si>
    <t>M32198.metal.pos</t>
  </si>
  <si>
    <t>M32315.metal.pos</t>
  </si>
  <si>
    <t>M32319.metal.pos</t>
  </si>
  <si>
    <t>M32322.metal.pos</t>
  </si>
  <si>
    <t>M32328.metal.pos</t>
  </si>
  <si>
    <t>M32338.metal.pos</t>
  </si>
  <si>
    <t>M32339.metal.pos</t>
  </si>
  <si>
    <t>M32346.metal.pos</t>
  </si>
  <si>
    <t>M32348.metal.pos</t>
  </si>
  <si>
    <t>M32379.metal.pos</t>
  </si>
  <si>
    <t>M32388.metal.pos</t>
  </si>
  <si>
    <t>M32393.metal.pos</t>
  </si>
  <si>
    <t>M32405.metal.pos</t>
  </si>
  <si>
    <t>M32412.metal.pos</t>
  </si>
  <si>
    <t>M32418.metal.pos</t>
  </si>
  <si>
    <t>M32425.metal.pos</t>
  </si>
  <si>
    <t>M32445.metal.pos</t>
  </si>
  <si>
    <t>M32452.metal.pos</t>
  </si>
  <si>
    <t>M32489.metal.pos</t>
  </si>
  <si>
    <t>M32492.metal.pos</t>
  </si>
  <si>
    <t>M32497.metal.pos</t>
  </si>
  <si>
    <t>M32504.metal.pos</t>
  </si>
  <si>
    <t>M32518.metal.pos</t>
  </si>
  <si>
    <t>M32549.metal.pos</t>
  </si>
  <si>
    <t>M32553.metal.pos</t>
  </si>
  <si>
    <t>M32557.metal.pos</t>
  </si>
  <si>
    <t>M32560.metal.pos</t>
  </si>
  <si>
    <t>M32564.metal.pos</t>
  </si>
  <si>
    <t>M32578.metal.pos</t>
  </si>
  <si>
    <t>M32586.metal.pos</t>
  </si>
  <si>
    <t>M32587.metal.pos</t>
  </si>
  <si>
    <t>M32593.metal.pos</t>
  </si>
  <si>
    <t>M32616.metal.pos</t>
  </si>
  <si>
    <t>M32632.metal.pos</t>
  </si>
  <si>
    <t>M32634.metal.pos</t>
  </si>
  <si>
    <t>M32635.metal.pos</t>
  </si>
  <si>
    <t>M32644.metal.pos</t>
  </si>
  <si>
    <t>M32651.metal.pos</t>
  </si>
  <si>
    <t>M32654.metal.pos</t>
  </si>
  <si>
    <t>M32672.metal.pos</t>
  </si>
  <si>
    <t>M32675.metal.pos</t>
  </si>
  <si>
    <t>M32691.metal.pos</t>
  </si>
  <si>
    <t>M32698.metal.pos</t>
  </si>
  <si>
    <t>M32709.metal.pos</t>
  </si>
  <si>
    <t>M32729.metal.pos</t>
  </si>
  <si>
    <t>M32735.metal.pos</t>
  </si>
  <si>
    <t>M32739.metal.pos</t>
  </si>
  <si>
    <t>M32740.metal.pos</t>
  </si>
  <si>
    <t>M32753.metal.pos</t>
  </si>
  <si>
    <t>M32754.metal.pos</t>
  </si>
  <si>
    <t>M32755.metal.pos</t>
  </si>
  <si>
    <t>M32757.metal.pos</t>
  </si>
  <si>
    <t>M32758.metal.pos</t>
  </si>
  <si>
    <t>M32759.metal.pos</t>
  </si>
  <si>
    <t>M32761.metal.pos</t>
  </si>
  <si>
    <t>M32762.metal.pos</t>
  </si>
  <si>
    <t>M32769.metal.pos</t>
  </si>
  <si>
    <t>M32786.metal.pos</t>
  </si>
  <si>
    <t>M32787.metal.pos</t>
  </si>
  <si>
    <t>M32795.metal.pos</t>
  </si>
  <si>
    <t>M32800.metal.pos</t>
  </si>
  <si>
    <t>M32802.metal.pos</t>
  </si>
  <si>
    <t>M32808.metal.pos</t>
  </si>
  <si>
    <t>M32814.metal.pos</t>
  </si>
  <si>
    <t>M32836.metal.pos</t>
  </si>
  <si>
    <t>M32838.metal.pos</t>
  </si>
  <si>
    <t>M32846.metal.pos</t>
  </si>
  <si>
    <t>M32847.metal.pos</t>
  </si>
  <si>
    <t>M32854.metal.pos</t>
  </si>
  <si>
    <t>M32855.metal.pos</t>
  </si>
  <si>
    <t>M32857.metal.pos</t>
  </si>
  <si>
    <t>M32863.metal.pos</t>
  </si>
  <si>
    <t>M32867.metal.pos</t>
  </si>
  <si>
    <t>M32869.metal.pos</t>
  </si>
  <si>
    <t>M32910.metal.pos</t>
  </si>
  <si>
    <t>M32980.metal.pos</t>
  </si>
  <si>
    <t>M33009.metal.pos</t>
  </si>
  <si>
    <t>M33084.metal.pos</t>
  </si>
  <si>
    <t>M33131.metal.pos</t>
  </si>
  <si>
    <t>M33132.metal.pos</t>
  </si>
  <si>
    <t>M33137.metal.pos</t>
  </si>
  <si>
    <t>M33138.metal.pos</t>
  </si>
  <si>
    <t>M33140.metal.pos</t>
  </si>
  <si>
    <t>M33144.metal.pos</t>
  </si>
  <si>
    <t>M33150.metal.pos</t>
  </si>
  <si>
    <t>M33163.metal.pos</t>
  </si>
  <si>
    <t>M33165.metal.pos</t>
  </si>
  <si>
    <t>M33173.metal.pos</t>
  </si>
  <si>
    <t>M33178.metal.pos</t>
  </si>
  <si>
    <t>M33188.metal.pos</t>
  </si>
  <si>
    <t>M33190.metal.pos</t>
  </si>
  <si>
    <t>M33192.metal.pos</t>
  </si>
  <si>
    <t>M33194.metal.pos</t>
  </si>
  <si>
    <t>M33195.metal.pos</t>
  </si>
  <si>
    <t>M33197.metal.pos</t>
  </si>
  <si>
    <t>M33203.metal.pos</t>
  </si>
  <si>
    <t>M33204.metal.pos</t>
  </si>
  <si>
    <t>M33221.metal.pos</t>
  </si>
  <si>
    <t>M33228.metal.pos</t>
  </si>
  <si>
    <t>M33230.metal.pos</t>
  </si>
  <si>
    <t>M33250.metal.pos</t>
  </si>
  <si>
    <t>M33353.metal.pos</t>
  </si>
  <si>
    <t>M33359.metal.pos</t>
  </si>
  <si>
    <t>M33363.metal.pos</t>
  </si>
  <si>
    <t>M33364.metal.pos</t>
  </si>
  <si>
    <t>M33380.metal.pos</t>
  </si>
  <si>
    <t>M33384.metal.pos</t>
  </si>
  <si>
    <t>M33389.metal.pos</t>
  </si>
  <si>
    <t>M33390.metal.pos</t>
  </si>
  <si>
    <t>M33391.metal.pos</t>
  </si>
  <si>
    <t>M33408.metal.pos</t>
  </si>
  <si>
    <t>M33415.metal.pos</t>
  </si>
  <si>
    <t>M33420.metal.pos</t>
  </si>
  <si>
    <t>M33422.metal.pos</t>
  </si>
  <si>
    <t>M33423.metal.pos</t>
  </si>
  <si>
    <t>M33441.metal.pos</t>
  </si>
  <si>
    <t>M33442.metal.pos</t>
  </si>
  <si>
    <t>M33443.metal.pos</t>
  </si>
  <si>
    <t>M33447.metal.pos</t>
  </si>
  <si>
    <t>M33453.metal.pos</t>
  </si>
  <si>
    <t>M33477.metal.pos</t>
  </si>
  <si>
    <t>M33488.metal.pos</t>
  </si>
  <si>
    <t>M33507.metal.pos</t>
  </si>
  <si>
    <t>M33508.metal.pos</t>
  </si>
  <si>
    <t>M33509.metal.pos</t>
  </si>
  <si>
    <t>M33510.metal.pos</t>
  </si>
  <si>
    <t>M33515.metal.pos</t>
  </si>
  <si>
    <t>M33531.metal.pos</t>
  </si>
  <si>
    <t>M33587.metal.pos</t>
  </si>
  <si>
    <t>M33609.metal.pos</t>
  </si>
  <si>
    <t>M33610.metal.pos</t>
  </si>
  <si>
    <t>M33627.metal.pos</t>
  </si>
  <si>
    <t>M33633.metal.pos</t>
  </si>
  <si>
    <t>M33637.metal.pos</t>
  </si>
  <si>
    <t>M33638.metal.pos</t>
  </si>
  <si>
    <t>M33652.metal.pos</t>
  </si>
  <si>
    <t>M33653.metal.pos</t>
  </si>
  <si>
    <t>M33658.metal.pos</t>
  </si>
  <si>
    <t>M33666.metal.pos</t>
  </si>
  <si>
    <t>M33675.metal.pos</t>
  </si>
  <si>
    <t>M33683.metal.pos</t>
  </si>
  <si>
    <t>M33751.metal.pos</t>
  </si>
  <si>
    <t>M33782.metal.pos</t>
  </si>
  <si>
    <t>M33801.metal.pos</t>
  </si>
  <si>
    <t>M33821.metal.pos</t>
  </si>
  <si>
    <t>M33822.metal.pos</t>
  </si>
  <si>
    <t>M33833.metal.pos</t>
  </si>
  <si>
    <t>M33835.metal.pos</t>
  </si>
  <si>
    <t>M33864.metal.pos</t>
  </si>
  <si>
    <t>M33871.metal.pos</t>
  </si>
  <si>
    <t>M33877.metal.pos</t>
  </si>
  <si>
    <t>M33883.metal.pos</t>
  </si>
  <si>
    <t>M33884.metal.pos</t>
  </si>
  <si>
    <t>M33885.metal.pos</t>
  </si>
  <si>
    <t>M33892.metal.pos</t>
  </si>
  <si>
    <t>M33901.metal.pos</t>
  </si>
  <si>
    <t>M33910.metal.pos</t>
  </si>
  <si>
    <t>M33935.metal.pos</t>
  </si>
  <si>
    <t>M33936.metal.pos</t>
  </si>
  <si>
    <t>M33937.metal.pos</t>
  </si>
  <si>
    <t>M33939.metal.pos</t>
  </si>
  <si>
    <t>M33941.metal.pos</t>
  </si>
  <si>
    <t>M33955.metal.pos</t>
  </si>
  <si>
    <t>M33957.metal.pos</t>
  </si>
  <si>
    <t>M33960.metal.pos</t>
  </si>
  <si>
    <t>M33961.metal.pos</t>
  </si>
  <si>
    <t>M33968.metal.pos</t>
  </si>
  <si>
    <t>M33969.metal.pos</t>
  </si>
  <si>
    <t>M33971.metal.pos</t>
  </si>
  <si>
    <t>M33972.metal.pos</t>
  </si>
  <si>
    <t>M33973.metal.pos</t>
  </si>
  <si>
    <t>M34035.metal.pos</t>
  </si>
  <si>
    <t>M34040.metal.pos</t>
  </si>
  <si>
    <t>M34062.metal.pos</t>
  </si>
  <si>
    <t>M34106.metal.pos</t>
  </si>
  <si>
    <t>M34109.metal.pos</t>
  </si>
  <si>
    <t>M34112.metal.pos</t>
  </si>
  <si>
    <t>M34123.metal.pos</t>
  </si>
  <si>
    <t>M34214.metal.pos</t>
  </si>
  <si>
    <t>M34221.metal.pos</t>
  </si>
  <si>
    <t>M34244.metal.pos</t>
  </si>
  <si>
    <t>M34245.metal.pos</t>
  </si>
  <si>
    <t>M34283.metal.pos</t>
  </si>
  <si>
    <t>M34289.metal.pos</t>
  </si>
  <si>
    <t>M34306.metal.pos</t>
  </si>
  <si>
    <t>M34314.metal.pos</t>
  </si>
  <si>
    <t>M34322.metal.pos</t>
  </si>
  <si>
    <t>M34327.metal.pos</t>
  </si>
  <si>
    <t>M34329.metal.pos</t>
  </si>
  <si>
    <t>M34336.metal.pos</t>
  </si>
  <si>
    <t>M34338.metal.pos</t>
  </si>
  <si>
    <t>M34339.metal.pos</t>
  </si>
  <si>
    <t>M34344.metal.pos</t>
  </si>
  <si>
    <t>M34350.metal.pos</t>
  </si>
  <si>
    <t>M34359.metal.pos</t>
  </si>
  <si>
    <t>M34365.metal.pos</t>
  </si>
  <si>
    <t>M34384.metal.pos</t>
  </si>
  <si>
    <t>M34389.metal.pos</t>
  </si>
  <si>
    <t>M34390.metal.pos</t>
  </si>
  <si>
    <t>M34395.metal.pos</t>
  </si>
  <si>
    <t>M34400.metal.pos</t>
  </si>
  <si>
    <t>M34404.metal.pos</t>
  </si>
  <si>
    <t>M34407.metal.pos</t>
  </si>
  <si>
    <t>M34409.metal.pos</t>
  </si>
  <si>
    <t>M34416.metal.pos</t>
  </si>
  <si>
    <t>M34419.metal.pos</t>
  </si>
  <si>
    <t>M34420.metal.pos</t>
  </si>
  <si>
    <t>M34441.metal.pos</t>
  </si>
  <si>
    <t>M34453.metal.pos</t>
  </si>
  <si>
    <t>M34456.metal.pos</t>
  </si>
  <si>
    <t>M34469.metal.pos</t>
  </si>
  <si>
    <t>M34481.metal.pos</t>
  </si>
  <si>
    <t>M34499.metal.pos</t>
  </si>
  <si>
    <t>M34513.metal.pos</t>
  </si>
  <si>
    <t>M34516.metal.pos</t>
  </si>
  <si>
    <t>M34527.metal.pos</t>
  </si>
  <si>
    <t>M34530.metal.pos</t>
  </si>
  <si>
    <t>M34533.metal.pos</t>
  </si>
  <si>
    <t>M34534.metal.pos</t>
  </si>
  <si>
    <t>M34535.metal.pos</t>
  </si>
  <si>
    <t>M34539.metal.pos</t>
  </si>
  <si>
    <t>M34674.metal.pos</t>
  </si>
  <si>
    <t>M34732.metal.pos</t>
  </si>
  <si>
    <t>M34761.metal.pos</t>
  </si>
  <si>
    <t>M34878.metal.pos</t>
  </si>
  <si>
    <t>M34912.metal.pos</t>
  </si>
  <si>
    <t>M35114.metal.pos</t>
  </si>
  <si>
    <t>M35126.metal.pos</t>
  </si>
  <si>
    <t>M35127.metal.pos</t>
  </si>
  <si>
    <t>M35137.metal.pos</t>
  </si>
  <si>
    <t>M35159.metal.pos</t>
  </si>
  <si>
    <t>M35160.metal.pos</t>
  </si>
  <si>
    <t>M35186.metal.pos</t>
  </si>
  <si>
    <t>M35187.metal.pos</t>
  </si>
  <si>
    <t>M35189.metal.pos</t>
  </si>
  <si>
    <t>M35193.metal.pos</t>
  </si>
  <si>
    <t>M35240.metal.pos</t>
  </si>
  <si>
    <t>M35253.metal.pos</t>
  </si>
  <si>
    <t>M35254.metal.pos</t>
  </si>
  <si>
    <t>M35255.metal.pos</t>
  </si>
  <si>
    <t>M35257.metal.pos</t>
  </si>
  <si>
    <t>M35270.metal.pos</t>
  </si>
  <si>
    <t>M35305.metal.pos</t>
  </si>
  <si>
    <t>M35320.metal.pos</t>
  </si>
  <si>
    <t>M35322.metal.pos</t>
  </si>
  <si>
    <t>M35326.metal.pos</t>
  </si>
  <si>
    <t>M35327.metal.pos</t>
  </si>
  <si>
    <t>M35331.metal.pos</t>
  </si>
  <si>
    <t>M35397.metal.pos</t>
  </si>
  <si>
    <t>M35431.metal.pos</t>
  </si>
  <si>
    <t>M35433.metal.pos</t>
  </si>
  <si>
    <t>M35439.metal.pos</t>
  </si>
  <si>
    <t>M35451.metal.pos</t>
  </si>
  <si>
    <t>M35464.metal.pos</t>
  </si>
  <si>
    <t>M35472.metal.pos</t>
  </si>
  <si>
    <t>M35527.metal.pos</t>
  </si>
  <si>
    <t>M35551.metal.pos</t>
  </si>
  <si>
    <t>M35626.metal.pos</t>
  </si>
  <si>
    <t>M35628.metal.pos</t>
  </si>
  <si>
    <t>M35631.metal.pos</t>
  </si>
  <si>
    <t>M35635.metal.pos</t>
  </si>
  <si>
    <t>M35669.metal.pos</t>
  </si>
  <si>
    <t>M35675.metal.pos</t>
  </si>
  <si>
    <t>M35678.metal.pos</t>
  </si>
  <si>
    <t>M35718.metal.pos</t>
  </si>
  <si>
    <t>M35754.metal.pos</t>
  </si>
  <si>
    <t>M35854.metal.pos</t>
  </si>
  <si>
    <t>M35977.metal.pos</t>
  </si>
  <si>
    <t>M35978.metal.pos</t>
  </si>
  <si>
    <t>M36009.metal.pos</t>
  </si>
  <si>
    <t>M36095.metal.pos</t>
  </si>
  <si>
    <t>M36097.metal.pos</t>
  </si>
  <si>
    <t>M36098.metal.pos</t>
  </si>
  <si>
    <t>M36099.metal.pos</t>
  </si>
  <si>
    <t>M36103.metal.pos</t>
  </si>
  <si>
    <t>M36115.metal.pos</t>
  </si>
  <si>
    <t>M36131.metal.pos</t>
  </si>
  <si>
    <t>M36134.metal.pos</t>
  </si>
  <si>
    <t>M36230.metal.pos</t>
  </si>
  <si>
    <t>M36300.metal.pos</t>
  </si>
  <si>
    <t>M36376.metal.pos</t>
  </si>
  <si>
    <t>M36399.metal.pos</t>
  </si>
  <si>
    <t>M36468.metal.pos</t>
  </si>
  <si>
    <t>M36515.metal.pos</t>
  </si>
  <si>
    <t>M36552.metal.pos</t>
  </si>
  <si>
    <t>M36553.metal.pos</t>
  </si>
  <si>
    <t>M36559.metal.pos</t>
  </si>
  <si>
    <t>M36585.metal.pos</t>
  </si>
  <si>
    <t>M36589.metal.pos</t>
  </si>
  <si>
    <t>M36673.metal.pos</t>
  </si>
  <si>
    <t>M36738.metal.pos</t>
  </si>
  <si>
    <t>M36754.metal.pos</t>
  </si>
  <si>
    <t>M36756.metal.pos</t>
  </si>
  <si>
    <t>M36776.metal.pos</t>
  </si>
  <si>
    <t>M36802.metal.pos</t>
  </si>
  <si>
    <t>M36808.metal.pos</t>
  </si>
  <si>
    <t>M36850.metal.pos</t>
  </si>
  <si>
    <t>M37004.metal.pos</t>
  </si>
  <si>
    <t>M37058.metal.pos</t>
  </si>
  <si>
    <t>M37097.metal.pos</t>
  </si>
  <si>
    <t>M37104.metal.pos</t>
  </si>
  <si>
    <t>M37112.metal.pos</t>
  </si>
  <si>
    <t>M37190.metal.pos</t>
  </si>
  <si>
    <t>M37202.metal.pos</t>
  </si>
  <si>
    <t>M37203.metal.pos</t>
  </si>
  <si>
    <t>M37253.metal.pos</t>
  </si>
  <si>
    <t>M37459.metal.pos</t>
  </si>
  <si>
    <t>M37506.metal.pos</t>
  </si>
  <si>
    <t>M38150.metal.pos</t>
  </si>
  <si>
    <t>M38178.metal.pos</t>
  </si>
  <si>
    <t>M38768.metal.pos</t>
  </si>
  <si>
    <t>Supplementary Table 3 The causality of blood metabolites on colorectal cancer derived from inverse variance weighted (IVW) analysis</t>
  </si>
  <si>
    <t>Metabolite_ID</t>
  </si>
  <si>
    <t>Metabolite</t>
  </si>
  <si>
    <t>Status</t>
  </si>
  <si>
    <t>Pathway</t>
  </si>
  <si>
    <t>Super_pathway</t>
  </si>
  <si>
    <t>Total_N</t>
  </si>
  <si>
    <t>Known</t>
  </si>
  <si>
    <t>Histidine metabolism</t>
  </si>
  <si>
    <t>Amino acid</t>
  </si>
  <si>
    <t>Tryptophan metabolism</t>
  </si>
  <si>
    <t>Valine leucine and isoleucine metabolism</t>
  </si>
  <si>
    <t>Vitamin B6 metabolism</t>
  </si>
  <si>
    <t>Cofactors and vitamins</t>
  </si>
  <si>
    <t>Inositol metabolism</t>
  </si>
  <si>
    <t>Lipid</t>
  </si>
  <si>
    <t>Lysolipid</t>
  </si>
  <si>
    <t>Sterol Steroid</t>
  </si>
  <si>
    <t>Benzoate metabolism</t>
  </si>
  <si>
    <t>Xenobiotics</t>
  </si>
  <si>
    <t>Drug</t>
  </si>
  <si>
    <t>Sugar sugar substitute starch</t>
  </si>
  <si>
    <t>Xanthine metabolism</t>
  </si>
  <si>
    <t>Unknown</t>
  </si>
  <si>
    <t>X-12990--docosapentaenoic acid (n6-DPA)</t>
  </si>
  <si>
    <t>Identified</t>
  </si>
  <si>
    <t>Essential fatty acid</t>
  </si>
  <si>
    <t>Supplementary Table 4 The results of colocalization analysis</t>
  </si>
  <si>
    <t>nsnps</t>
  </si>
  <si>
    <t>PP.H0.abf</t>
  </si>
  <si>
    <t>PP.H1.abf</t>
  </si>
  <si>
    <t>PP.H2.abf</t>
  </si>
  <si>
    <t>PP.H3.abf</t>
  </si>
  <si>
    <t>PP.H4.abf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</si>
</sst>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00"/>
  </numFmts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333333"/>
      <name val="Times New Roman"/>
      <family val="1"/>
    </font>
    <font>
      <sz val="10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1" fontId="3" fillId="0" borderId="0" xfId="0" applyNumberFormat="1" applyFont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  <xf numFmtId="0" fontId="2" fillId="0" borderId="0" xfId="0" applyFont="1" applyAlignment="1"/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88"/>
  <sheetViews>
    <sheetView tabSelected="1" workbookViewId="0">
      <selection activeCell="B2" sqref="B2"/>
    </sheetView>
  </sheetViews>
  <sheetFormatPr defaultColWidth="8.88671875" defaultRowHeight="14.4" x14ac:dyDescent="0.25"/>
  <cols>
    <col min="1" max="1" width="27.21875" customWidth="1"/>
    <col min="2" max="2" width="58.44140625" customWidth="1"/>
  </cols>
  <sheetData>
    <row r="1" spans="1:2" x14ac:dyDescent="0.25">
      <c r="A1" s="9" t="s">
        <v>0</v>
      </c>
      <c r="B1" s="9"/>
    </row>
    <row r="2" spans="1:2" x14ac:dyDescent="0.25">
      <c r="A2" s="6" t="s">
        <v>1</v>
      </c>
      <c r="B2" s="6" t="s">
        <v>2</v>
      </c>
    </row>
    <row r="3" spans="1:2" x14ac:dyDescent="0.25">
      <c r="A3" s="7" t="s">
        <v>3</v>
      </c>
      <c r="B3" s="7" t="s">
        <v>4</v>
      </c>
    </row>
    <row r="4" spans="1:2" x14ac:dyDescent="0.25">
      <c r="A4" s="7" t="s">
        <v>5</v>
      </c>
      <c r="B4" s="7" t="s">
        <v>6</v>
      </c>
    </row>
    <row r="5" spans="1:2" x14ac:dyDescent="0.25">
      <c r="A5" s="7" t="s">
        <v>7</v>
      </c>
      <c r="B5" s="7" t="s">
        <v>8</v>
      </c>
    </row>
    <row r="6" spans="1:2" x14ac:dyDescent="0.25">
      <c r="A6" s="7" t="s">
        <v>9</v>
      </c>
      <c r="B6" s="7" t="s">
        <v>10</v>
      </c>
    </row>
    <row r="7" spans="1:2" x14ac:dyDescent="0.25">
      <c r="A7" s="7" t="s">
        <v>11</v>
      </c>
      <c r="B7" s="7" t="s">
        <v>12</v>
      </c>
    </row>
    <row r="8" spans="1:2" x14ac:dyDescent="0.25">
      <c r="A8" s="7" t="s">
        <v>13</v>
      </c>
      <c r="B8" s="7" t="s">
        <v>14</v>
      </c>
    </row>
    <row r="9" spans="1:2" x14ac:dyDescent="0.25">
      <c r="A9" s="7" t="s">
        <v>15</v>
      </c>
      <c r="B9" s="7" t="s">
        <v>16</v>
      </c>
    </row>
    <row r="10" spans="1:2" x14ac:dyDescent="0.25">
      <c r="A10" s="7" t="s">
        <v>17</v>
      </c>
      <c r="B10" s="7" t="s">
        <v>18</v>
      </c>
    </row>
    <row r="11" spans="1:2" x14ac:dyDescent="0.25">
      <c r="A11" s="7" t="s">
        <v>19</v>
      </c>
      <c r="B11" s="7" t="s">
        <v>20</v>
      </c>
    </row>
    <row r="12" spans="1:2" x14ac:dyDescent="0.25">
      <c r="A12" s="7" t="s">
        <v>21</v>
      </c>
      <c r="B12" s="7" t="s">
        <v>22</v>
      </c>
    </row>
    <row r="13" spans="1:2" x14ac:dyDescent="0.25">
      <c r="A13" s="7" t="s">
        <v>23</v>
      </c>
      <c r="B13" s="7" t="s">
        <v>24</v>
      </c>
    </row>
    <row r="14" spans="1:2" x14ac:dyDescent="0.25">
      <c r="A14" s="7" t="s">
        <v>25</v>
      </c>
      <c r="B14" s="7" t="s">
        <v>26</v>
      </c>
    </row>
    <row r="15" spans="1:2" x14ac:dyDescent="0.25">
      <c r="A15" s="7" t="s">
        <v>27</v>
      </c>
      <c r="B15" s="7" t="s">
        <v>28</v>
      </c>
    </row>
    <row r="16" spans="1:2" x14ac:dyDescent="0.25">
      <c r="A16" s="7" t="s">
        <v>29</v>
      </c>
      <c r="B16" s="7" t="s">
        <v>30</v>
      </c>
    </row>
    <row r="17" spans="1:2" x14ac:dyDescent="0.25">
      <c r="A17" s="7" t="s">
        <v>31</v>
      </c>
      <c r="B17" s="7" t="s">
        <v>32</v>
      </c>
    </row>
    <row r="18" spans="1:2" x14ac:dyDescent="0.25">
      <c r="A18" s="7" t="s">
        <v>33</v>
      </c>
      <c r="B18" s="7" t="s">
        <v>34</v>
      </c>
    </row>
    <row r="19" spans="1:2" x14ac:dyDescent="0.25">
      <c r="A19" s="7" t="s">
        <v>35</v>
      </c>
      <c r="B19" s="7" t="s">
        <v>36</v>
      </c>
    </row>
    <row r="20" spans="1:2" x14ac:dyDescent="0.25">
      <c r="A20" s="7" t="s">
        <v>37</v>
      </c>
      <c r="B20" s="7" t="s">
        <v>38</v>
      </c>
    </row>
    <row r="21" spans="1:2" x14ac:dyDescent="0.25">
      <c r="A21" s="7" t="s">
        <v>39</v>
      </c>
      <c r="B21" s="7" t="s">
        <v>40</v>
      </c>
    </row>
    <row r="22" spans="1:2" x14ac:dyDescent="0.25">
      <c r="A22" s="7" t="s">
        <v>41</v>
      </c>
      <c r="B22" s="7" t="s">
        <v>42</v>
      </c>
    </row>
    <row r="23" spans="1:2" x14ac:dyDescent="0.25">
      <c r="A23" s="7" t="s">
        <v>43</v>
      </c>
      <c r="B23" s="7" t="s">
        <v>44</v>
      </c>
    </row>
    <row r="24" spans="1:2" x14ac:dyDescent="0.25">
      <c r="A24" s="7" t="s">
        <v>45</v>
      </c>
      <c r="B24" s="7" t="s">
        <v>46</v>
      </c>
    </row>
    <row r="25" spans="1:2" x14ac:dyDescent="0.25">
      <c r="A25" s="7" t="s">
        <v>47</v>
      </c>
      <c r="B25" s="7" t="s">
        <v>48</v>
      </c>
    </row>
    <row r="26" spans="1:2" x14ac:dyDescent="0.25">
      <c r="A26" s="7" t="s">
        <v>49</v>
      </c>
      <c r="B26" s="7" t="s">
        <v>50</v>
      </c>
    </row>
    <row r="27" spans="1:2" x14ac:dyDescent="0.25">
      <c r="A27" s="7" t="s">
        <v>51</v>
      </c>
      <c r="B27" s="7" t="s">
        <v>52</v>
      </c>
    </row>
    <row r="28" spans="1:2" x14ac:dyDescent="0.25">
      <c r="A28" s="7" t="s">
        <v>53</v>
      </c>
      <c r="B28" s="7" t="s">
        <v>54</v>
      </c>
    </row>
    <row r="29" spans="1:2" x14ac:dyDescent="0.25">
      <c r="A29" s="7" t="s">
        <v>55</v>
      </c>
      <c r="B29" s="7" t="s">
        <v>56</v>
      </c>
    </row>
    <row r="30" spans="1:2" x14ac:dyDescent="0.25">
      <c r="A30" s="7" t="s">
        <v>57</v>
      </c>
      <c r="B30" s="7" t="s">
        <v>58</v>
      </c>
    </row>
    <row r="31" spans="1:2" x14ac:dyDescent="0.25">
      <c r="A31" s="7" t="s">
        <v>59</v>
      </c>
      <c r="B31" s="7" t="s">
        <v>60</v>
      </c>
    </row>
    <row r="32" spans="1:2" x14ac:dyDescent="0.25">
      <c r="A32" s="7" t="s">
        <v>61</v>
      </c>
      <c r="B32" s="7" t="s">
        <v>62</v>
      </c>
    </row>
    <row r="33" spans="1:2" x14ac:dyDescent="0.25">
      <c r="A33" s="7" t="s">
        <v>63</v>
      </c>
      <c r="B33" s="7" t="s">
        <v>64</v>
      </c>
    </row>
    <row r="34" spans="1:2" x14ac:dyDescent="0.25">
      <c r="A34" s="7" t="s">
        <v>65</v>
      </c>
      <c r="B34" s="7" t="s">
        <v>66</v>
      </c>
    </row>
    <row r="35" spans="1:2" x14ac:dyDescent="0.25">
      <c r="A35" s="7" t="s">
        <v>67</v>
      </c>
      <c r="B35" s="7" t="s">
        <v>68</v>
      </c>
    </row>
    <row r="36" spans="1:2" x14ac:dyDescent="0.25">
      <c r="A36" s="7" t="s">
        <v>69</v>
      </c>
      <c r="B36" s="7" t="s">
        <v>70</v>
      </c>
    </row>
    <row r="37" spans="1:2" x14ac:dyDescent="0.25">
      <c r="A37" s="7" t="s">
        <v>71</v>
      </c>
      <c r="B37" s="7" t="s">
        <v>72</v>
      </c>
    </row>
    <row r="38" spans="1:2" x14ac:dyDescent="0.25">
      <c r="A38" s="7" t="s">
        <v>73</v>
      </c>
      <c r="B38" s="7" t="s">
        <v>74</v>
      </c>
    </row>
    <row r="39" spans="1:2" x14ac:dyDescent="0.25">
      <c r="A39" s="7" t="s">
        <v>75</v>
      </c>
      <c r="B39" s="7" t="s">
        <v>76</v>
      </c>
    </row>
    <row r="40" spans="1:2" x14ac:dyDescent="0.25">
      <c r="A40" s="7" t="s">
        <v>77</v>
      </c>
      <c r="B40" s="7" t="s">
        <v>78</v>
      </c>
    </row>
    <row r="41" spans="1:2" x14ac:dyDescent="0.25">
      <c r="A41" s="7" t="s">
        <v>79</v>
      </c>
      <c r="B41" s="7" t="s">
        <v>80</v>
      </c>
    </row>
    <row r="42" spans="1:2" x14ac:dyDescent="0.25">
      <c r="A42" s="7" t="s">
        <v>81</v>
      </c>
      <c r="B42" s="7" t="s">
        <v>82</v>
      </c>
    </row>
    <row r="43" spans="1:2" x14ac:dyDescent="0.25">
      <c r="A43" s="7" t="s">
        <v>83</v>
      </c>
      <c r="B43" s="7" t="s">
        <v>84</v>
      </c>
    </row>
    <row r="44" spans="1:2" x14ac:dyDescent="0.25">
      <c r="A44" s="7" t="s">
        <v>85</v>
      </c>
      <c r="B44" s="7" t="s">
        <v>86</v>
      </c>
    </row>
    <row r="45" spans="1:2" x14ac:dyDescent="0.25">
      <c r="A45" s="7" t="s">
        <v>87</v>
      </c>
      <c r="B45" s="7" t="s">
        <v>88</v>
      </c>
    </row>
    <row r="46" spans="1:2" x14ac:dyDescent="0.25">
      <c r="A46" s="7" t="s">
        <v>89</v>
      </c>
      <c r="B46" s="7" t="s">
        <v>90</v>
      </c>
    </row>
    <row r="47" spans="1:2" x14ac:dyDescent="0.25">
      <c r="A47" s="7" t="s">
        <v>91</v>
      </c>
      <c r="B47" s="7" t="s">
        <v>92</v>
      </c>
    </row>
    <row r="48" spans="1:2" x14ac:dyDescent="0.25">
      <c r="A48" s="7" t="s">
        <v>93</v>
      </c>
      <c r="B48" s="7" t="s">
        <v>94</v>
      </c>
    </row>
    <row r="49" spans="1:2" x14ac:dyDescent="0.25">
      <c r="A49" s="7" t="s">
        <v>95</v>
      </c>
      <c r="B49" s="7" t="s">
        <v>96</v>
      </c>
    </row>
    <row r="50" spans="1:2" x14ac:dyDescent="0.25">
      <c r="A50" s="7" t="s">
        <v>97</v>
      </c>
      <c r="B50" s="7" t="s">
        <v>98</v>
      </c>
    </row>
    <row r="51" spans="1:2" x14ac:dyDescent="0.25">
      <c r="A51" s="7" t="s">
        <v>99</v>
      </c>
      <c r="B51" s="7" t="s">
        <v>100</v>
      </c>
    </row>
    <row r="52" spans="1:2" x14ac:dyDescent="0.25">
      <c r="A52" s="7" t="s">
        <v>101</v>
      </c>
      <c r="B52" s="7" t="s">
        <v>102</v>
      </c>
    </row>
    <row r="53" spans="1:2" x14ac:dyDescent="0.25">
      <c r="A53" s="7" t="s">
        <v>103</v>
      </c>
      <c r="B53" s="7" t="s">
        <v>104</v>
      </c>
    </row>
    <row r="54" spans="1:2" x14ac:dyDescent="0.25">
      <c r="A54" s="7" t="s">
        <v>105</v>
      </c>
      <c r="B54" s="7" t="s">
        <v>106</v>
      </c>
    </row>
    <row r="55" spans="1:2" x14ac:dyDescent="0.25">
      <c r="A55" s="7" t="s">
        <v>107</v>
      </c>
      <c r="B55" s="7" t="s">
        <v>108</v>
      </c>
    </row>
    <row r="56" spans="1:2" x14ac:dyDescent="0.25">
      <c r="A56" s="7" t="s">
        <v>109</v>
      </c>
      <c r="B56" s="7" t="s">
        <v>110</v>
      </c>
    </row>
    <row r="57" spans="1:2" x14ac:dyDescent="0.25">
      <c r="A57" s="7" t="s">
        <v>111</v>
      </c>
      <c r="B57" s="7" t="s">
        <v>112</v>
      </c>
    </row>
    <row r="58" spans="1:2" x14ac:dyDescent="0.25">
      <c r="A58" s="7" t="s">
        <v>113</v>
      </c>
      <c r="B58" s="7" t="s">
        <v>114</v>
      </c>
    </row>
    <row r="59" spans="1:2" x14ac:dyDescent="0.25">
      <c r="A59" s="7" t="s">
        <v>115</v>
      </c>
      <c r="B59" s="7" t="s">
        <v>116</v>
      </c>
    </row>
    <row r="60" spans="1:2" x14ac:dyDescent="0.25">
      <c r="A60" s="7" t="s">
        <v>117</v>
      </c>
      <c r="B60" s="7" t="s">
        <v>118</v>
      </c>
    </row>
    <row r="61" spans="1:2" x14ac:dyDescent="0.25">
      <c r="A61" s="7" t="s">
        <v>119</v>
      </c>
      <c r="B61" s="7" t="s">
        <v>120</v>
      </c>
    </row>
    <row r="62" spans="1:2" x14ac:dyDescent="0.25">
      <c r="A62" s="7" t="s">
        <v>121</v>
      </c>
      <c r="B62" s="7" t="s">
        <v>122</v>
      </c>
    </row>
    <row r="63" spans="1:2" x14ac:dyDescent="0.25">
      <c r="A63" s="7" t="s">
        <v>123</v>
      </c>
      <c r="B63" s="7" t="s">
        <v>124</v>
      </c>
    </row>
    <row r="64" spans="1:2" x14ac:dyDescent="0.25">
      <c r="A64" s="7" t="s">
        <v>125</v>
      </c>
      <c r="B64" s="7" t="s">
        <v>126</v>
      </c>
    </row>
    <row r="65" spans="1:2" x14ac:dyDescent="0.25">
      <c r="A65" s="7" t="s">
        <v>127</v>
      </c>
      <c r="B65" s="7" t="s">
        <v>128</v>
      </c>
    </row>
    <row r="66" spans="1:2" x14ac:dyDescent="0.25">
      <c r="A66" s="7" t="s">
        <v>129</v>
      </c>
      <c r="B66" s="7" t="s">
        <v>130</v>
      </c>
    </row>
    <row r="67" spans="1:2" x14ac:dyDescent="0.25">
      <c r="A67" s="7" t="s">
        <v>131</v>
      </c>
      <c r="B67" s="7" t="s">
        <v>132</v>
      </c>
    </row>
    <row r="68" spans="1:2" x14ac:dyDescent="0.25">
      <c r="A68" s="7" t="s">
        <v>133</v>
      </c>
      <c r="B68" s="7" t="s">
        <v>134</v>
      </c>
    </row>
    <row r="69" spans="1:2" x14ac:dyDescent="0.25">
      <c r="A69" s="7" t="s">
        <v>135</v>
      </c>
      <c r="B69" s="7" t="s">
        <v>136</v>
      </c>
    </row>
    <row r="70" spans="1:2" x14ac:dyDescent="0.25">
      <c r="A70" s="7" t="s">
        <v>137</v>
      </c>
      <c r="B70" s="7" t="s">
        <v>138</v>
      </c>
    </row>
    <row r="71" spans="1:2" x14ac:dyDescent="0.25">
      <c r="A71" s="7" t="s">
        <v>139</v>
      </c>
      <c r="B71" s="7" t="s">
        <v>140</v>
      </c>
    </row>
    <row r="72" spans="1:2" x14ac:dyDescent="0.25">
      <c r="A72" s="7" t="s">
        <v>141</v>
      </c>
      <c r="B72" s="7" t="s">
        <v>142</v>
      </c>
    </row>
    <row r="73" spans="1:2" x14ac:dyDescent="0.25">
      <c r="A73" s="7" t="s">
        <v>143</v>
      </c>
      <c r="B73" s="7" t="s">
        <v>144</v>
      </c>
    </row>
    <row r="74" spans="1:2" x14ac:dyDescent="0.25">
      <c r="A74" s="7" t="s">
        <v>145</v>
      </c>
      <c r="B74" s="7" t="s">
        <v>146</v>
      </c>
    </row>
    <row r="75" spans="1:2" x14ac:dyDescent="0.25">
      <c r="A75" s="7" t="s">
        <v>147</v>
      </c>
      <c r="B75" s="7" t="s">
        <v>148</v>
      </c>
    </row>
    <row r="76" spans="1:2" x14ac:dyDescent="0.25">
      <c r="A76" s="7" t="s">
        <v>149</v>
      </c>
      <c r="B76" s="7" t="s">
        <v>150</v>
      </c>
    </row>
    <row r="77" spans="1:2" x14ac:dyDescent="0.25">
      <c r="A77" s="7" t="s">
        <v>151</v>
      </c>
      <c r="B77" s="7" t="s">
        <v>152</v>
      </c>
    </row>
    <row r="78" spans="1:2" x14ac:dyDescent="0.25">
      <c r="A78" s="7" t="s">
        <v>153</v>
      </c>
      <c r="B78" s="7" t="s">
        <v>154</v>
      </c>
    </row>
    <row r="79" spans="1:2" x14ac:dyDescent="0.25">
      <c r="A79" s="7" t="s">
        <v>155</v>
      </c>
      <c r="B79" s="7" t="s">
        <v>156</v>
      </c>
    </row>
    <row r="80" spans="1:2" x14ac:dyDescent="0.25">
      <c r="A80" s="7" t="s">
        <v>157</v>
      </c>
      <c r="B80" s="7" t="s">
        <v>158</v>
      </c>
    </row>
    <row r="81" spans="1:2" x14ac:dyDescent="0.25">
      <c r="A81" s="7" t="s">
        <v>159</v>
      </c>
      <c r="B81" s="7" t="s">
        <v>160</v>
      </c>
    </row>
    <row r="82" spans="1:2" x14ac:dyDescent="0.25">
      <c r="A82" s="7" t="s">
        <v>161</v>
      </c>
      <c r="B82" s="7" t="s">
        <v>162</v>
      </c>
    </row>
    <row r="83" spans="1:2" x14ac:dyDescent="0.25">
      <c r="A83" s="7" t="s">
        <v>163</v>
      </c>
      <c r="B83" s="7" t="s">
        <v>164</v>
      </c>
    </row>
    <row r="84" spans="1:2" x14ac:dyDescent="0.25">
      <c r="A84" s="7" t="s">
        <v>165</v>
      </c>
      <c r="B84" s="7" t="s">
        <v>166</v>
      </c>
    </row>
    <row r="85" spans="1:2" x14ac:dyDescent="0.25">
      <c r="A85" s="7" t="s">
        <v>167</v>
      </c>
      <c r="B85" s="7" t="s">
        <v>168</v>
      </c>
    </row>
    <row r="86" spans="1:2" x14ac:dyDescent="0.25">
      <c r="A86" s="7" t="s">
        <v>169</v>
      </c>
      <c r="B86" s="7" t="s">
        <v>170</v>
      </c>
    </row>
    <row r="87" spans="1:2" x14ac:dyDescent="0.25">
      <c r="A87" s="7" t="s">
        <v>171</v>
      </c>
      <c r="B87" s="7" t="s">
        <v>172</v>
      </c>
    </row>
    <row r="88" spans="1:2" x14ac:dyDescent="0.25">
      <c r="A88" s="7" t="s">
        <v>173</v>
      </c>
      <c r="B88" s="7" t="s">
        <v>174</v>
      </c>
    </row>
    <row r="89" spans="1:2" x14ac:dyDescent="0.25">
      <c r="A89" s="7" t="s">
        <v>175</v>
      </c>
      <c r="B89" s="7" t="s">
        <v>176</v>
      </c>
    </row>
    <row r="90" spans="1:2" x14ac:dyDescent="0.25">
      <c r="A90" s="7" t="s">
        <v>177</v>
      </c>
      <c r="B90" s="7" t="s">
        <v>178</v>
      </c>
    </row>
    <row r="91" spans="1:2" x14ac:dyDescent="0.25">
      <c r="A91" s="7" t="s">
        <v>179</v>
      </c>
      <c r="B91" s="7" t="s">
        <v>180</v>
      </c>
    </row>
    <row r="92" spans="1:2" x14ac:dyDescent="0.25">
      <c r="A92" s="7" t="s">
        <v>181</v>
      </c>
      <c r="B92" s="7" t="s">
        <v>182</v>
      </c>
    </row>
    <row r="93" spans="1:2" x14ac:dyDescent="0.25">
      <c r="A93" s="7" t="s">
        <v>183</v>
      </c>
      <c r="B93" s="7" t="s">
        <v>184</v>
      </c>
    </row>
    <row r="94" spans="1:2" x14ac:dyDescent="0.25">
      <c r="A94" s="7" t="s">
        <v>185</v>
      </c>
      <c r="B94" s="7" t="s">
        <v>186</v>
      </c>
    </row>
    <row r="95" spans="1:2" x14ac:dyDescent="0.25">
      <c r="A95" s="7" t="s">
        <v>187</v>
      </c>
      <c r="B95" s="7" t="s">
        <v>188</v>
      </c>
    </row>
    <row r="96" spans="1:2" x14ac:dyDescent="0.25">
      <c r="A96" s="7" t="s">
        <v>189</v>
      </c>
      <c r="B96" s="7" t="s">
        <v>190</v>
      </c>
    </row>
    <row r="97" spans="1:2" x14ac:dyDescent="0.25">
      <c r="A97" s="7" t="s">
        <v>191</v>
      </c>
      <c r="B97" s="7" t="s">
        <v>192</v>
      </c>
    </row>
    <row r="98" spans="1:2" x14ac:dyDescent="0.25">
      <c r="A98" s="7" t="s">
        <v>193</v>
      </c>
      <c r="B98" s="7" t="s">
        <v>194</v>
      </c>
    </row>
    <row r="99" spans="1:2" x14ac:dyDescent="0.25">
      <c r="A99" s="7" t="s">
        <v>195</v>
      </c>
      <c r="B99" s="7" t="s">
        <v>196</v>
      </c>
    </row>
    <row r="100" spans="1:2" x14ac:dyDescent="0.25">
      <c r="A100" s="7" t="s">
        <v>197</v>
      </c>
      <c r="B100" s="7" t="s">
        <v>198</v>
      </c>
    </row>
    <row r="101" spans="1:2" x14ac:dyDescent="0.25">
      <c r="A101" s="7" t="s">
        <v>199</v>
      </c>
      <c r="B101" s="7" t="s">
        <v>200</v>
      </c>
    </row>
    <row r="102" spans="1:2" x14ac:dyDescent="0.25">
      <c r="A102" s="7" t="s">
        <v>201</v>
      </c>
      <c r="B102" s="7" t="s">
        <v>202</v>
      </c>
    </row>
    <row r="103" spans="1:2" x14ac:dyDescent="0.25">
      <c r="A103" s="7" t="s">
        <v>203</v>
      </c>
      <c r="B103" s="7" t="s">
        <v>204</v>
      </c>
    </row>
    <row r="104" spans="1:2" x14ac:dyDescent="0.25">
      <c r="A104" s="7" t="s">
        <v>205</v>
      </c>
      <c r="B104" s="7" t="s">
        <v>206</v>
      </c>
    </row>
    <row r="105" spans="1:2" x14ac:dyDescent="0.25">
      <c r="A105" s="7" t="s">
        <v>207</v>
      </c>
      <c r="B105" s="7" t="s">
        <v>208</v>
      </c>
    </row>
    <row r="106" spans="1:2" x14ac:dyDescent="0.25">
      <c r="A106" s="7" t="s">
        <v>209</v>
      </c>
      <c r="B106" s="7" t="s">
        <v>210</v>
      </c>
    </row>
    <row r="107" spans="1:2" x14ac:dyDescent="0.25">
      <c r="A107" s="7" t="s">
        <v>211</v>
      </c>
      <c r="B107" s="7" t="s">
        <v>212</v>
      </c>
    </row>
    <row r="108" spans="1:2" x14ac:dyDescent="0.25">
      <c r="A108" s="7" t="s">
        <v>213</v>
      </c>
      <c r="B108" s="7" t="s">
        <v>214</v>
      </c>
    </row>
    <row r="109" spans="1:2" x14ac:dyDescent="0.25">
      <c r="A109" s="7" t="s">
        <v>215</v>
      </c>
      <c r="B109" s="7" t="s">
        <v>216</v>
      </c>
    </row>
    <row r="110" spans="1:2" x14ac:dyDescent="0.25">
      <c r="A110" s="7" t="s">
        <v>217</v>
      </c>
      <c r="B110" s="7" t="s">
        <v>218</v>
      </c>
    </row>
    <row r="111" spans="1:2" x14ac:dyDescent="0.25">
      <c r="A111" s="7" t="s">
        <v>219</v>
      </c>
      <c r="B111" s="7" t="s">
        <v>220</v>
      </c>
    </row>
    <row r="112" spans="1:2" x14ac:dyDescent="0.25">
      <c r="A112" s="7" t="s">
        <v>221</v>
      </c>
      <c r="B112" s="7" t="s">
        <v>222</v>
      </c>
    </row>
    <row r="113" spans="1:2" x14ac:dyDescent="0.25">
      <c r="A113" s="7" t="s">
        <v>223</v>
      </c>
      <c r="B113" s="7" t="s">
        <v>224</v>
      </c>
    </row>
    <row r="114" spans="1:2" x14ac:dyDescent="0.25">
      <c r="A114" s="7" t="s">
        <v>225</v>
      </c>
      <c r="B114" s="7" t="s">
        <v>226</v>
      </c>
    </row>
    <row r="115" spans="1:2" x14ac:dyDescent="0.25">
      <c r="A115" s="7" t="s">
        <v>227</v>
      </c>
      <c r="B115" s="7" t="s">
        <v>228</v>
      </c>
    </row>
    <row r="116" spans="1:2" x14ac:dyDescent="0.25">
      <c r="A116" s="7" t="s">
        <v>229</v>
      </c>
      <c r="B116" s="7" t="s">
        <v>230</v>
      </c>
    </row>
    <row r="117" spans="1:2" x14ac:dyDescent="0.25">
      <c r="A117" s="7" t="s">
        <v>231</v>
      </c>
      <c r="B117" s="7" t="s">
        <v>232</v>
      </c>
    </row>
    <row r="118" spans="1:2" x14ac:dyDescent="0.25">
      <c r="A118" s="7" t="s">
        <v>233</v>
      </c>
      <c r="B118" s="7" t="s">
        <v>234</v>
      </c>
    </row>
    <row r="119" spans="1:2" x14ac:dyDescent="0.25">
      <c r="A119" s="7" t="s">
        <v>235</v>
      </c>
      <c r="B119" s="7" t="s">
        <v>236</v>
      </c>
    </row>
    <row r="120" spans="1:2" x14ac:dyDescent="0.25">
      <c r="A120" s="7" t="s">
        <v>237</v>
      </c>
      <c r="B120" s="7" t="s">
        <v>238</v>
      </c>
    </row>
    <row r="121" spans="1:2" x14ac:dyDescent="0.25">
      <c r="A121" s="7" t="s">
        <v>239</v>
      </c>
      <c r="B121" s="7" t="s">
        <v>240</v>
      </c>
    </row>
    <row r="122" spans="1:2" x14ac:dyDescent="0.25">
      <c r="A122" s="7" t="s">
        <v>241</v>
      </c>
      <c r="B122" s="7" t="s">
        <v>242</v>
      </c>
    </row>
    <row r="123" spans="1:2" x14ac:dyDescent="0.25">
      <c r="A123" s="7" t="s">
        <v>243</v>
      </c>
      <c r="B123" s="7" t="s">
        <v>244</v>
      </c>
    </row>
    <row r="124" spans="1:2" x14ac:dyDescent="0.25">
      <c r="A124" s="7" t="s">
        <v>245</v>
      </c>
      <c r="B124" s="7" t="s">
        <v>246</v>
      </c>
    </row>
    <row r="125" spans="1:2" x14ac:dyDescent="0.25">
      <c r="A125" s="7" t="s">
        <v>247</v>
      </c>
      <c r="B125" s="7" t="s">
        <v>248</v>
      </c>
    </row>
    <row r="126" spans="1:2" x14ac:dyDescent="0.25">
      <c r="A126" s="7" t="s">
        <v>249</v>
      </c>
      <c r="B126" s="7" t="s">
        <v>250</v>
      </c>
    </row>
    <row r="127" spans="1:2" x14ac:dyDescent="0.25">
      <c r="A127" s="7" t="s">
        <v>251</v>
      </c>
      <c r="B127" s="7" t="s">
        <v>252</v>
      </c>
    </row>
    <row r="128" spans="1:2" x14ac:dyDescent="0.25">
      <c r="A128" s="7" t="s">
        <v>253</v>
      </c>
      <c r="B128" s="7" t="s">
        <v>254</v>
      </c>
    </row>
    <row r="129" spans="1:2" x14ac:dyDescent="0.25">
      <c r="A129" s="7" t="s">
        <v>255</v>
      </c>
      <c r="B129" s="7" t="s">
        <v>256</v>
      </c>
    </row>
    <row r="130" spans="1:2" x14ac:dyDescent="0.25">
      <c r="A130" s="7" t="s">
        <v>257</v>
      </c>
      <c r="B130" s="7" t="s">
        <v>258</v>
      </c>
    </row>
    <row r="131" spans="1:2" x14ac:dyDescent="0.25">
      <c r="A131" s="7" t="s">
        <v>259</v>
      </c>
      <c r="B131" s="7" t="s">
        <v>260</v>
      </c>
    </row>
    <row r="132" spans="1:2" x14ac:dyDescent="0.25">
      <c r="A132" s="7" t="s">
        <v>261</v>
      </c>
      <c r="B132" s="7" t="s">
        <v>262</v>
      </c>
    </row>
    <row r="133" spans="1:2" x14ac:dyDescent="0.25">
      <c r="A133" s="7" t="s">
        <v>263</v>
      </c>
      <c r="B133" s="7" t="s">
        <v>264</v>
      </c>
    </row>
    <row r="134" spans="1:2" x14ac:dyDescent="0.25">
      <c r="A134" s="7" t="s">
        <v>265</v>
      </c>
      <c r="B134" s="7" t="s">
        <v>266</v>
      </c>
    </row>
    <row r="135" spans="1:2" x14ac:dyDescent="0.25">
      <c r="A135" s="7" t="s">
        <v>267</v>
      </c>
      <c r="B135" s="7" t="s">
        <v>268</v>
      </c>
    </row>
    <row r="136" spans="1:2" x14ac:dyDescent="0.25">
      <c r="A136" s="7" t="s">
        <v>269</v>
      </c>
      <c r="B136" s="7" t="s">
        <v>270</v>
      </c>
    </row>
    <row r="137" spans="1:2" x14ac:dyDescent="0.25">
      <c r="A137" s="7" t="s">
        <v>271</v>
      </c>
      <c r="B137" s="7" t="s">
        <v>272</v>
      </c>
    </row>
    <row r="138" spans="1:2" x14ac:dyDescent="0.25">
      <c r="A138" s="7" t="s">
        <v>273</v>
      </c>
      <c r="B138" s="7" t="s">
        <v>274</v>
      </c>
    </row>
    <row r="139" spans="1:2" x14ac:dyDescent="0.25">
      <c r="A139" s="7" t="s">
        <v>275</v>
      </c>
      <c r="B139" s="7" t="s">
        <v>276</v>
      </c>
    </row>
    <row r="140" spans="1:2" x14ac:dyDescent="0.25">
      <c r="A140" s="7" t="s">
        <v>277</v>
      </c>
      <c r="B140" s="7" t="s">
        <v>278</v>
      </c>
    </row>
    <row r="141" spans="1:2" x14ac:dyDescent="0.25">
      <c r="A141" s="7" t="s">
        <v>279</v>
      </c>
      <c r="B141" s="7" t="s">
        <v>280</v>
      </c>
    </row>
    <row r="142" spans="1:2" x14ac:dyDescent="0.25">
      <c r="A142" s="7" t="s">
        <v>281</v>
      </c>
      <c r="B142" s="7" t="s">
        <v>282</v>
      </c>
    </row>
    <row r="143" spans="1:2" x14ac:dyDescent="0.25">
      <c r="A143" s="7" t="s">
        <v>283</v>
      </c>
      <c r="B143" s="7" t="s">
        <v>284</v>
      </c>
    </row>
    <row r="144" spans="1:2" x14ac:dyDescent="0.25">
      <c r="A144" s="7" t="s">
        <v>285</v>
      </c>
      <c r="B144" s="7" t="s">
        <v>286</v>
      </c>
    </row>
    <row r="145" spans="1:2" x14ac:dyDescent="0.25">
      <c r="A145" s="7" t="s">
        <v>287</v>
      </c>
      <c r="B145" s="7" t="s">
        <v>288</v>
      </c>
    </row>
    <row r="146" spans="1:2" x14ac:dyDescent="0.25">
      <c r="A146" s="7" t="s">
        <v>289</v>
      </c>
      <c r="B146" s="7" t="s">
        <v>290</v>
      </c>
    </row>
    <row r="147" spans="1:2" x14ac:dyDescent="0.25">
      <c r="A147" s="7" t="s">
        <v>291</v>
      </c>
      <c r="B147" s="7" t="s">
        <v>292</v>
      </c>
    </row>
    <row r="148" spans="1:2" x14ac:dyDescent="0.25">
      <c r="A148" s="7" t="s">
        <v>293</v>
      </c>
      <c r="B148" s="7" t="s">
        <v>294</v>
      </c>
    </row>
    <row r="149" spans="1:2" x14ac:dyDescent="0.25">
      <c r="A149" s="7" t="s">
        <v>295</v>
      </c>
      <c r="B149" s="7" t="s">
        <v>296</v>
      </c>
    </row>
    <row r="150" spans="1:2" x14ac:dyDescent="0.25">
      <c r="A150" s="7" t="s">
        <v>297</v>
      </c>
      <c r="B150" s="7" t="s">
        <v>298</v>
      </c>
    </row>
    <row r="151" spans="1:2" x14ac:dyDescent="0.25">
      <c r="A151" s="7" t="s">
        <v>299</v>
      </c>
      <c r="B151" s="7" t="s">
        <v>300</v>
      </c>
    </row>
    <row r="152" spans="1:2" x14ac:dyDescent="0.25">
      <c r="A152" s="7" t="s">
        <v>301</v>
      </c>
      <c r="B152" s="7" t="s">
        <v>302</v>
      </c>
    </row>
    <row r="153" spans="1:2" x14ac:dyDescent="0.25">
      <c r="A153" s="7" t="s">
        <v>303</v>
      </c>
      <c r="B153" s="7" t="s">
        <v>304</v>
      </c>
    </row>
    <row r="154" spans="1:2" x14ac:dyDescent="0.25">
      <c r="A154" s="7" t="s">
        <v>305</v>
      </c>
      <c r="B154" s="7" t="s">
        <v>306</v>
      </c>
    </row>
    <row r="155" spans="1:2" x14ac:dyDescent="0.25">
      <c r="A155" s="7" t="s">
        <v>307</v>
      </c>
      <c r="B155" s="7" t="s">
        <v>308</v>
      </c>
    </row>
    <row r="156" spans="1:2" x14ac:dyDescent="0.25">
      <c r="A156" s="7" t="s">
        <v>309</v>
      </c>
      <c r="B156" s="7" t="s">
        <v>310</v>
      </c>
    </row>
    <row r="157" spans="1:2" x14ac:dyDescent="0.25">
      <c r="A157" s="7" t="s">
        <v>311</v>
      </c>
      <c r="B157" s="7" t="s">
        <v>312</v>
      </c>
    </row>
    <row r="158" spans="1:2" x14ac:dyDescent="0.25">
      <c r="A158" s="7" t="s">
        <v>313</v>
      </c>
      <c r="B158" s="7" t="s">
        <v>314</v>
      </c>
    </row>
    <row r="159" spans="1:2" x14ac:dyDescent="0.25">
      <c r="A159" s="7" t="s">
        <v>315</v>
      </c>
      <c r="B159" s="7" t="s">
        <v>316</v>
      </c>
    </row>
    <row r="160" spans="1:2" x14ac:dyDescent="0.25">
      <c r="A160" s="7" t="s">
        <v>317</v>
      </c>
      <c r="B160" s="7" t="s">
        <v>318</v>
      </c>
    </row>
    <row r="161" spans="1:2" x14ac:dyDescent="0.25">
      <c r="A161" s="7" t="s">
        <v>319</v>
      </c>
      <c r="B161" s="7" t="s">
        <v>320</v>
      </c>
    </row>
    <row r="162" spans="1:2" x14ac:dyDescent="0.25">
      <c r="A162" s="7" t="s">
        <v>321</v>
      </c>
      <c r="B162" s="7" t="s">
        <v>322</v>
      </c>
    </row>
    <row r="163" spans="1:2" x14ac:dyDescent="0.25">
      <c r="A163" s="7" t="s">
        <v>323</v>
      </c>
      <c r="B163" s="7" t="s">
        <v>324</v>
      </c>
    </row>
    <row r="164" spans="1:2" x14ac:dyDescent="0.25">
      <c r="A164" s="7" t="s">
        <v>325</v>
      </c>
      <c r="B164" s="7" t="s">
        <v>326</v>
      </c>
    </row>
    <row r="165" spans="1:2" x14ac:dyDescent="0.25">
      <c r="A165" s="7" t="s">
        <v>327</v>
      </c>
      <c r="B165" s="7" t="s">
        <v>328</v>
      </c>
    </row>
    <row r="166" spans="1:2" x14ac:dyDescent="0.25">
      <c r="A166" s="7" t="s">
        <v>329</v>
      </c>
      <c r="B166" s="7" t="s">
        <v>330</v>
      </c>
    </row>
    <row r="167" spans="1:2" x14ac:dyDescent="0.25">
      <c r="A167" s="7" t="s">
        <v>331</v>
      </c>
      <c r="B167" s="7" t="s">
        <v>332</v>
      </c>
    </row>
    <row r="168" spans="1:2" x14ac:dyDescent="0.25">
      <c r="A168" s="7" t="s">
        <v>333</v>
      </c>
      <c r="B168" s="7" t="s">
        <v>334</v>
      </c>
    </row>
    <row r="169" spans="1:2" x14ac:dyDescent="0.25">
      <c r="A169" s="7" t="s">
        <v>335</v>
      </c>
      <c r="B169" s="7" t="s">
        <v>336</v>
      </c>
    </row>
    <row r="170" spans="1:2" x14ac:dyDescent="0.25">
      <c r="A170" s="7" t="s">
        <v>337</v>
      </c>
      <c r="B170" s="7" t="s">
        <v>338</v>
      </c>
    </row>
    <row r="171" spans="1:2" x14ac:dyDescent="0.25">
      <c r="A171" s="7" t="s">
        <v>339</v>
      </c>
      <c r="B171" s="7" t="s">
        <v>340</v>
      </c>
    </row>
    <row r="172" spans="1:2" x14ac:dyDescent="0.25">
      <c r="A172" s="7" t="s">
        <v>341</v>
      </c>
      <c r="B172" s="7" t="s">
        <v>342</v>
      </c>
    </row>
    <row r="173" spans="1:2" x14ac:dyDescent="0.25">
      <c r="A173" s="7" t="s">
        <v>343</v>
      </c>
      <c r="B173" s="7" t="s">
        <v>344</v>
      </c>
    </row>
    <row r="174" spans="1:2" x14ac:dyDescent="0.25">
      <c r="A174" s="7" t="s">
        <v>345</v>
      </c>
      <c r="B174" s="7" t="s">
        <v>346</v>
      </c>
    </row>
    <row r="175" spans="1:2" x14ac:dyDescent="0.25">
      <c r="A175" s="7" t="s">
        <v>347</v>
      </c>
      <c r="B175" s="7" t="s">
        <v>348</v>
      </c>
    </row>
    <row r="176" spans="1:2" x14ac:dyDescent="0.25">
      <c r="A176" s="7" t="s">
        <v>349</v>
      </c>
      <c r="B176" s="7" t="s">
        <v>350</v>
      </c>
    </row>
    <row r="177" spans="1:2" x14ac:dyDescent="0.25">
      <c r="A177" s="7" t="s">
        <v>351</v>
      </c>
      <c r="B177" s="7" t="s">
        <v>352</v>
      </c>
    </row>
    <row r="178" spans="1:2" x14ac:dyDescent="0.25">
      <c r="A178" s="7" t="s">
        <v>353</v>
      </c>
      <c r="B178" s="7" t="s">
        <v>354</v>
      </c>
    </row>
    <row r="179" spans="1:2" x14ac:dyDescent="0.25">
      <c r="A179" s="7" t="s">
        <v>355</v>
      </c>
      <c r="B179" s="7" t="s">
        <v>356</v>
      </c>
    </row>
    <row r="180" spans="1:2" x14ac:dyDescent="0.25">
      <c r="A180" s="7" t="s">
        <v>357</v>
      </c>
      <c r="B180" s="7" t="s">
        <v>358</v>
      </c>
    </row>
    <row r="181" spans="1:2" x14ac:dyDescent="0.25">
      <c r="A181" s="7" t="s">
        <v>359</v>
      </c>
      <c r="B181" s="7" t="s">
        <v>360</v>
      </c>
    </row>
    <row r="182" spans="1:2" x14ac:dyDescent="0.25">
      <c r="A182" s="7" t="s">
        <v>361</v>
      </c>
      <c r="B182" s="7" t="s">
        <v>362</v>
      </c>
    </row>
    <row r="183" spans="1:2" x14ac:dyDescent="0.25">
      <c r="A183" s="7" t="s">
        <v>363</v>
      </c>
      <c r="B183" s="7" t="s">
        <v>364</v>
      </c>
    </row>
    <row r="184" spans="1:2" x14ac:dyDescent="0.25">
      <c r="A184" s="7" t="s">
        <v>365</v>
      </c>
      <c r="B184" s="7" t="s">
        <v>366</v>
      </c>
    </row>
    <row r="185" spans="1:2" x14ac:dyDescent="0.25">
      <c r="A185" s="7" t="s">
        <v>367</v>
      </c>
      <c r="B185" s="7" t="s">
        <v>368</v>
      </c>
    </row>
    <row r="186" spans="1:2" x14ac:dyDescent="0.25">
      <c r="A186" s="7" t="s">
        <v>369</v>
      </c>
      <c r="B186" s="7" t="s">
        <v>370</v>
      </c>
    </row>
    <row r="187" spans="1:2" x14ac:dyDescent="0.25">
      <c r="A187" s="7" t="s">
        <v>371</v>
      </c>
      <c r="B187" s="7" t="s">
        <v>372</v>
      </c>
    </row>
    <row r="188" spans="1:2" x14ac:dyDescent="0.25">
      <c r="A188" s="7" t="s">
        <v>373</v>
      </c>
      <c r="B188" s="7" t="s">
        <v>374</v>
      </c>
    </row>
    <row r="189" spans="1:2" x14ac:dyDescent="0.25">
      <c r="A189" s="7" t="s">
        <v>375</v>
      </c>
      <c r="B189" s="7" t="s">
        <v>376</v>
      </c>
    </row>
    <row r="190" spans="1:2" x14ac:dyDescent="0.25">
      <c r="A190" s="7" t="s">
        <v>377</v>
      </c>
      <c r="B190" s="7" t="s">
        <v>378</v>
      </c>
    </row>
    <row r="191" spans="1:2" x14ac:dyDescent="0.25">
      <c r="A191" s="7" t="s">
        <v>379</v>
      </c>
      <c r="B191" s="7" t="s">
        <v>380</v>
      </c>
    </row>
    <row r="192" spans="1:2" x14ac:dyDescent="0.25">
      <c r="A192" s="7" t="s">
        <v>381</v>
      </c>
      <c r="B192" s="7" t="s">
        <v>382</v>
      </c>
    </row>
    <row r="193" spans="1:2" x14ac:dyDescent="0.25">
      <c r="A193" s="7" t="s">
        <v>383</v>
      </c>
      <c r="B193" s="7" t="s">
        <v>384</v>
      </c>
    </row>
    <row r="194" spans="1:2" x14ac:dyDescent="0.25">
      <c r="A194" s="7" t="s">
        <v>385</v>
      </c>
      <c r="B194" s="7" t="s">
        <v>386</v>
      </c>
    </row>
    <row r="195" spans="1:2" x14ac:dyDescent="0.25">
      <c r="A195" s="7" t="s">
        <v>387</v>
      </c>
      <c r="B195" s="7" t="s">
        <v>388</v>
      </c>
    </row>
    <row r="196" spans="1:2" x14ac:dyDescent="0.25">
      <c r="A196" s="7" t="s">
        <v>389</v>
      </c>
      <c r="B196" s="7" t="s">
        <v>390</v>
      </c>
    </row>
    <row r="197" spans="1:2" x14ac:dyDescent="0.25">
      <c r="A197" s="7" t="s">
        <v>391</v>
      </c>
      <c r="B197" s="7" t="s">
        <v>392</v>
      </c>
    </row>
    <row r="198" spans="1:2" x14ac:dyDescent="0.25">
      <c r="A198" s="7" t="s">
        <v>393</v>
      </c>
      <c r="B198" s="7" t="s">
        <v>394</v>
      </c>
    </row>
    <row r="199" spans="1:2" x14ac:dyDescent="0.25">
      <c r="A199" s="7" t="s">
        <v>395</v>
      </c>
      <c r="B199" s="7" t="s">
        <v>396</v>
      </c>
    </row>
    <row r="200" spans="1:2" x14ac:dyDescent="0.25">
      <c r="A200" s="7" t="s">
        <v>397</v>
      </c>
      <c r="B200" s="7" t="s">
        <v>398</v>
      </c>
    </row>
    <row r="201" spans="1:2" x14ac:dyDescent="0.25">
      <c r="A201" s="7" t="s">
        <v>399</v>
      </c>
      <c r="B201" s="7" t="s">
        <v>400</v>
      </c>
    </row>
    <row r="202" spans="1:2" x14ac:dyDescent="0.25">
      <c r="A202" s="7" t="s">
        <v>401</v>
      </c>
      <c r="B202" s="7" t="s">
        <v>402</v>
      </c>
    </row>
    <row r="203" spans="1:2" x14ac:dyDescent="0.25">
      <c r="A203" s="7" t="s">
        <v>403</v>
      </c>
      <c r="B203" s="7" t="s">
        <v>404</v>
      </c>
    </row>
    <row r="204" spans="1:2" x14ac:dyDescent="0.25">
      <c r="A204" s="7" t="s">
        <v>405</v>
      </c>
      <c r="B204" s="7" t="s">
        <v>406</v>
      </c>
    </row>
    <row r="205" spans="1:2" x14ac:dyDescent="0.25">
      <c r="A205" s="7" t="s">
        <v>407</v>
      </c>
      <c r="B205" s="7" t="s">
        <v>408</v>
      </c>
    </row>
    <row r="206" spans="1:2" x14ac:dyDescent="0.25">
      <c r="A206" s="7" t="s">
        <v>409</v>
      </c>
      <c r="B206" s="7" t="s">
        <v>410</v>
      </c>
    </row>
    <row r="207" spans="1:2" x14ac:dyDescent="0.25">
      <c r="A207" s="7" t="s">
        <v>411</v>
      </c>
      <c r="B207" s="7" t="s">
        <v>412</v>
      </c>
    </row>
    <row r="208" spans="1:2" x14ac:dyDescent="0.25">
      <c r="A208" s="7" t="s">
        <v>413</v>
      </c>
      <c r="B208" s="7" t="s">
        <v>414</v>
      </c>
    </row>
    <row r="209" spans="1:2" x14ac:dyDescent="0.25">
      <c r="A209" s="7" t="s">
        <v>415</v>
      </c>
      <c r="B209" s="7" t="s">
        <v>416</v>
      </c>
    </row>
    <row r="210" spans="1:2" x14ac:dyDescent="0.25">
      <c r="A210" s="7" t="s">
        <v>417</v>
      </c>
      <c r="B210" s="7" t="s">
        <v>418</v>
      </c>
    </row>
    <row r="211" spans="1:2" x14ac:dyDescent="0.25">
      <c r="A211" s="7" t="s">
        <v>419</v>
      </c>
      <c r="B211" s="7" t="s">
        <v>420</v>
      </c>
    </row>
    <row r="212" spans="1:2" x14ac:dyDescent="0.25">
      <c r="A212" s="7" t="s">
        <v>421</v>
      </c>
      <c r="B212" s="7" t="s">
        <v>422</v>
      </c>
    </row>
    <row r="213" spans="1:2" x14ac:dyDescent="0.25">
      <c r="A213" s="7" t="s">
        <v>423</v>
      </c>
      <c r="B213" s="7" t="s">
        <v>424</v>
      </c>
    </row>
    <row r="214" spans="1:2" x14ac:dyDescent="0.25">
      <c r="A214" s="7" t="s">
        <v>425</v>
      </c>
      <c r="B214" s="7" t="s">
        <v>426</v>
      </c>
    </row>
    <row r="215" spans="1:2" x14ac:dyDescent="0.25">
      <c r="A215" s="7" t="s">
        <v>427</v>
      </c>
      <c r="B215" s="7" t="s">
        <v>428</v>
      </c>
    </row>
    <row r="216" spans="1:2" x14ac:dyDescent="0.25">
      <c r="A216" s="7" t="s">
        <v>429</v>
      </c>
      <c r="B216" s="7" t="s">
        <v>430</v>
      </c>
    </row>
    <row r="217" spans="1:2" x14ac:dyDescent="0.25">
      <c r="A217" s="7" t="s">
        <v>431</v>
      </c>
      <c r="B217" s="7" t="s">
        <v>432</v>
      </c>
    </row>
    <row r="218" spans="1:2" x14ac:dyDescent="0.25">
      <c r="A218" s="7" t="s">
        <v>433</v>
      </c>
      <c r="B218" s="7" t="s">
        <v>434</v>
      </c>
    </row>
    <row r="219" spans="1:2" x14ac:dyDescent="0.25">
      <c r="A219" s="7" t="s">
        <v>435</v>
      </c>
      <c r="B219" s="7" t="s">
        <v>436</v>
      </c>
    </row>
    <row r="220" spans="1:2" x14ac:dyDescent="0.25">
      <c r="A220" s="7" t="s">
        <v>437</v>
      </c>
      <c r="B220" s="7" t="s">
        <v>438</v>
      </c>
    </row>
    <row r="221" spans="1:2" x14ac:dyDescent="0.25">
      <c r="A221" s="7" t="s">
        <v>439</v>
      </c>
      <c r="B221" s="7" t="s">
        <v>440</v>
      </c>
    </row>
    <row r="222" spans="1:2" x14ac:dyDescent="0.25">
      <c r="A222" s="7" t="s">
        <v>441</v>
      </c>
      <c r="B222" s="7" t="s">
        <v>442</v>
      </c>
    </row>
    <row r="223" spans="1:2" x14ac:dyDescent="0.25">
      <c r="A223" s="7" t="s">
        <v>443</v>
      </c>
      <c r="B223" s="7" t="s">
        <v>444</v>
      </c>
    </row>
    <row r="224" spans="1:2" x14ac:dyDescent="0.25">
      <c r="A224" s="7" t="s">
        <v>445</v>
      </c>
      <c r="B224" s="7" t="s">
        <v>446</v>
      </c>
    </row>
    <row r="225" spans="1:2" x14ac:dyDescent="0.25">
      <c r="A225" s="7" t="s">
        <v>447</v>
      </c>
      <c r="B225" s="7" t="s">
        <v>448</v>
      </c>
    </row>
    <row r="226" spans="1:2" x14ac:dyDescent="0.25">
      <c r="A226" s="7" t="s">
        <v>449</v>
      </c>
      <c r="B226" s="7" t="s">
        <v>450</v>
      </c>
    </row>
    <row r="227" spans="1:2" x14ac:dyDescent="0.25">
      <c r="A227" s="7" t="s">
        <v>451</v>
      </c>
      <c r="B227" s="7" t="s">
        <v>452</v>
      </c>
    </row>
    <row r="228" spans="1:2" x14ac:dyDescent="0.25">
      <c r="A228" s="7" t="s">
        <v>453</v>
      </c>
      <c r="B228" s="7" t="s">
        <v>454</v>
      </c>
    </row>
    <row r="229" spans="1:2" x14ac:dyDescent="0.25">
      <c r="A229" s="7" t="s">
        <v>455</v>
      </c>
      <c r="B229" s="7" t="s">
        <v>456</v>
      </c>
    </row>
    <row r="230" spans="1:2" x14ac:dyDescent="0.25">
      <c r="A230" s="7" t="s">
        <v>457</v>
      </c>
      <c r="B230" s="7" t="s">
        <v>458</v>
      </c>
    </row>
    <row r="231" spans="1:2" x14ac:dyDescent="0.25">
      <c r="A231" s="7" t="s">
        <v>459</v>
      </c>
      <c r="B231" s="7" t="s">
        <v>460</v>
      </c>
    </row>
    <row r="232" spans="1:2" x14ac:dyDescent="0.25">
      <c r="A232" s="7" t="s">
        <v>461</v>
      </c>
      <c r="B232" s="7" t="s">
        <v>462</v>
      </c>
    </row>
    <row r="233" spans="1:2" x14ac:dyDescent="0.25">
      <c r="A233" s="7" t="s">
        <v>463</v>
      </c>
      <c r="B233" s="7" t="s">
        <v>464</v>
      </c>
    </row>
    <row r="234" spans="1:2" x14ac:dyDescent="0.25">
      <c r="A234" s="7" t="s">
        <v>465</v>
      </c>
      <c r="B234" s="7" t="s">
        <v>466</v>
      </c>
    </row>
    <row r="235" spans="1:2" x14ac:dyDescent="0.25">
      <c r="A235" s="7" t="s">
        <v>467</v>
      </c>
      <c r="B235" s="7" t="s">
        <v>468</v>
      </c>
    </row>
    <row r="236" spans="1:2" x14ac:dyDescent="0.25">
      <c r="A236" s="7" t="s">
        <v>469</v>
      </c>
      <c r="B236" s="7" t="s">
        <v>470</v>
      </c>
    </row>
    <row r="237" spans="1:2" x14ac:dyDescent="0.25">
      <c r="A237" s="7" t="s">
        <v>471</v>
      </c>
      <c r="B237" s="7" t="s">
        <v>472</v>
      </c>
    </row>
    <row r="238" spans="1:2" x14ac:dyDescent="0.25">
      <c r="A238" s="7" t="s">
        <v>473</v>
      </c>
      <c r="B238" s="7" t="s">
        <v>474</v>
      </c>
    </row>
    <row r="239" spans="1:2" x14ac:dyDescent="0.25">
      <c r="A239" s="7" t="s">
        <v>475</v>
      </c>
      <c r="B239" s="7" t="s">
        <v>476</v>
      </c>
    </row>
    <row r="240" spans="1:2" x14ac:dyDescent="0.25">
      <c r="A240" s="7" t="s">
        <v>477</v>
      </c>
      <c r="B240" s="7" t="s">
        <v>478</v>
      </c>
    </row>
    <row r="241" spans="1:2" x14ac:dyDescent="0.25">
      <c r="A241" s="7" t="s">
        <v>479</v>
      </c>
      <c r="B241" s="7" t="s">
        <v>480</v>
      </c>
    </row>
    <row r="242" spans="1:2" x14ac:dyDescent="0.25">
      <c r="A242" s="7" t="s">
        <v>481</v>
      </c>
      <c r="B242" s="7" t="s">
        <v>482</v>
      </c>
    </row>
    <row r="243" spans="1:2" x14ac:dyDescent="0.25">
      <c r="A243" s="7" t="s">
        <v>483</v>
      </c>
      <c r="B243" s="7" t="s">
        <v>484</v>
      </c>
    </row>
    <row r="244" spans="1:2" x14ac:dyDescent="0.25">
      <c r="A244" s="7" t="s">
        <v>485</v>
      </c>
      <c r="B244" s="7" t="s">
        <v>486</v>
      </c>
    </row>
    <row r="245" spans="1:2" x14ac:dyDescent="0.25">
      <c r="A245" s="7" t="s">
        <v>487</v>
      </c>
      <c r="B245" s="7" t="s">
        <v>488</v>
      </c>
    </row>
    <row r="246" spans="1:2" x14ac:dyDescent="0.25">
      <c r="A246" s="7" t="s">
        <v>489</v>
      </c>
      <c r="B246" s="7" t="s">
        <v>490</v>
      </c>
    </row>
    <row r="247" spans="1:2" x14ac:dyDescent="0.25">
      <c r="A247" s="7" t="s">
        <v>491</v>
      </c>
      <c r="B247" s="7" t="s">
        <v>492</v>
      </c>
    </row>
    <row r="248" spans="1:2" x14ac:dyDescent="0.25">
      <c r="A248" s="7" t="s">
        <v>493</v>
      </c>
      <c r="B248" s="7" t="s">
        <v>494</v>
      </c>
    </row>
    <row r="249" spans="1:2" x14ac:dyDescent="0.25">
      <c r="A249" s="7" t="s">
        <v>495</v>
      </c>
      <c r="B249" s="7" t="s">
        <v>496</v>
      </c>
    </row>
    <row r="250" spans="1:2" x14ac:dyDescent="0.25">
      <c r="A250" s="7" t="s">
        <v>497</v>
      </c>
      <c r="B250" s="7" t="s">
        <v>498</v>
      </c>
    </row>
    <row r="251" spans="1:2" x14ac:dyDescent="0.25">
      <c r="A251" s="7" t="s">
        <v>499</v>
      </c>
      <c r="B251" s="7" t="s">
        <v>500</v>
      </c>
    </row>
    <row r="252" spans="1:2" x14ac:dyDescent="0.25">
      <c r="A252" s="7" t="s">
        <v>501</v>
      </c>
      <c r="B252" s="7" t="s">
        <v>502</v>
      </c>
    </row>
    <row r="253" spans="1:2" x14ac:dyDescent="0.25">
      <c r="A253" s="7" t="s">
        <v>503</v>
      </c>
      <c r="B253" s="7" t="s">
        <v>504</v>
      </c>
    </row>
    <row r="254" spans="1:2" x14ac:dyDescent="0.25">
      <c r="A254" s="7" t="s">
        <v>505</v>
      </c>
      <c r="B254" s="7" t="s">
        <v>506</v>
      </c>
    </row>
    <row r="255" spans="1:2" x14ac:dyDescent="0.25">
      <c r="A255" s="7" t="s">
        <v>507</v>
      </c>
      <c r="B255" s="7" t="s">
        <v>508</v>
      </c>
    </row>
    <row r="256" spans="1:2" x14ac:dyDescent="0.25">
      <c r="A256" s="7" t="s">
        <v>509</v>
      </c>
      <c r="B256" s="7" t="s">
        <v>510</v>
      </c>
    </row>
    <row r="257" spans="1:2" x14ac:dyDescent="0.25">
      <c r="A257" s="7" t="s">
        <v>511</v>
      </c>
      <c r="B257" s="7" t="s">
        <v>512</v>
      </c>
    </row>
    <row r="258" spans="1:2" x14ac:dyDescent="0.25">
      <c r="A258" s="7" t="s">
        <v>513</v>
      </c>
      <c r="B258" s="7" t="s">
        <v>514</v>
      </c>
    </row>
    <row r="259" spans="1:2" x14ac:dyDescent="0.25">
      <c r="A259" s="7" t="s">
        <v>515</v>
      </c>
      <c r="B259" s="7" t="s">
        <v>516</v>
      </c>
    </row>
    <row r="260" spans="1:2" x14ac:dyDescent="0.25">
      <c r="A260" s="7" t="s">
        <v>517</v>
      </c>
      <c r="B260" s="7" t="s">
        <v>518</v>
      </c>
    </row>
    <row r="261" spans="1:2" x14ac:dyDescent="0.25">
      <c r="A261" s="7" t="s">
        <v>519</v>
      </c>
      <c r="B261" s="7" t="s">
        <v>520</v>
      </c>
    </row>
    <row r="262" spans="1:2" x14ac:dyDescent="0.25">
      <c r="A262" s="7" t="s">
        <v>521</v>
      </c>
      <c r="B262" s="7" t="s">
        <v>522</v>
      </c>
    </row>
    <row r="263" spans="1:2" x14ac:dyDescent="0.25">
      <c r="A263" s="7" t="s">
        <v>523</v>
      </c>
      <c r="B263" s="7" t="s">
        <v>524</v>
      </c>
    </row>
    <row r="264" spans="1:2" x14ac:dyDescent="0.25">
      <c r="A264" s="7" t="s">
        <v>525</v>
      </c>
      <c r="B264" s="7" t="s">
        <v>526</v>
      </c>
    </row>
    <row r="265" spans="1:2" x14ac:dyDescent="0.25">
      <c r="A265" s="8" t="s">
        <v>527</v>
      </c>
      <c r="B265" s="7" t="s">
        <v>528</v>
      </c>
    </row>
    <row r="266" spans="1:2" x14ac:dyDescent="0.25">
      <c r="A266" s="7" t="s">
        <v>529</v>
      </c>
      <c r="B266" s="7" t="s">
        <v>530</v>
      </c>
    </row>
    <row r="267" spans="1:2" x14ac:dyDescent="0.25">
      <c r="A267" s="7" t="s">
        <v>531</v>
      </c>
      <c r="B267" s="7" t="s">
        <v>532</v>
      </c>
    </row>
    <row r="268" spans="1:2" x14ac:dyDescent="0.25">
      <c r="A268" s="7" t="s">
        <v>533</v>
      </c>
      <c r="B268" s="7" t="s">
        <v>534</v>
      </c>
    </row>
    <row r="269" spans="1:2" x14ac:dyDescent="0.25">
      <c r="A269" s="7" t="s">
        <v>535</v>
      </c>
      <c r="B269" s="7" t="s">
        <v>536</v>
      </c>
    </row>
    <row r="270" spans="1:2" x14ac:dyDescent="0.25">
      <c r="A270" s="7" t="s">
        <v>537</v>
      </c>
      <c r="B270" s="7" t="s">
        <v>538</v>
      </c>
    </row>
    <row r="271" spans="1:2" x14ac:dyDescent="0.25">
      <c r="A271" s="7" t="s">
        <v>539</v>
      </c>
      <c r="B271" s="7" t="s">
        <v>540</v>
      </c>
    </row>
    <row r="272" spans="1:2" x14ac:dyDescent="0.25">
      <c r="A272" s="7" t="s">
        <v>541</v>
      </c>
      <c r="B272" s="7" t="s">
        <v>542</v>
      </c>
    </row>
    <row r="273" spans="1:2" x14ac:dyDescent="0.25">
      <c r="A273" s="7" t="s">
        <v>543</v>
      </c>
      <c r="B273" s="7" t="s">
        <v>544</v>
      </c>
    </row>
    <row r="274" spans="1:2" x14ac:dyDescent="0.25">
      <c r="A274" s="7" t="s">
        <v>545</v>
      </c>
      <c r="B274" s="7" t="s">
        <v>546</v>
      </c>
    </row>
    <row r="275" spans="1:2" x14ac:dyDescent="0.25">
      <c r="A275" s="7" t="s">
        <v>547</v>
      </c>
      <c r="B275" s="7" t="s">
        <v>548</v>
      </c>
    </row>
    <row r="276" spans="1:2" x14ac:dyDescent="0.25">
      <c r="A276" s="7" t="s">
        <v>549</v>
      </c>
      <c r="B276" s="7" t="s">
        <v>550</v>
      </c>
    </row>
    <row r="277" spans="1:2" x14ac:dyDescent="0.25">
      <c r="A277" s="7" t="s">
        <v>551</v>
      </c>
      <c r="B277" s="7" t="s">
        <v>552</v>
      </c>
    </row>
    <row r="278" spans="1:2" x14ac:dyDescent="0.25">
      <c r="A278" s="7" t="s">
        <v>553</v>
      </c>
      <c r="B278" s="7" t="s">
        <v>554</v>
      </c>
    </row>
    <row r="279" spans="1:2" x14ac:dyDescent="0.25">
      <c r="A279" s="7" t="s">
        <v>555</v>
      </c>
      <c r="B279" s="7" t="s">
        <v>556</v>
      </c>
    </row>
    <row r="280" spans="1:2" x14ac:dyDescent="0.25">
      <c r="A280" s="7" t="s">
        <v>557</v>
      </c>
      <c r="B280" s="7" t="s">
        <v>558</v>
      </c>
    </row>
    <row r="281" spans="1:2" x14ac:dyDescent="0.25">
      <c r="A281" s="7" t="s">
        <v>559</v>
      </c>
      <c r="B281" s="7" t="s">
        <v>560</v>
      </c>
    </row>
    <row r="282" spans="1:2" x14ac:dyDescent="0.25">
      <c r="A282" s="7" t="s">
        <v>561</v>
      </c>
      <c r="B282" s="7" t="s">
        <v>562</v>
      </c>
    </row>
    <row r="283" spans="1:2" x14ac:dyDescent="0.25">
      <c r="A283" s="7" t="s">
        <v>563</v>
      </c>
      <c r="B283" s="7" t="s">
        <v>564</v>
      </c>
    </row>
    <row r="284" spans="1:2" x14ac:dyDescent="0.25">
      <c r="A284" s="7" t="s">
        <v>565</v>
      </c>
      <c r="B284" s="7" t="s">
        <v>566</v>
      </c>
    </row>
    <row r="285" spans="1:2" x14ac:dyDescent="0.25">
      <c r="A285" s="7" t="s">
        <v>567</v>
      </c>
      <c r="B285" s="7" t="s">
        <v>568</v>
      </c>
    </row>
    <row r="286" spans="1:2" x14ac:dyDescent="0.25">
      <c r="A286" s="7" t="s">
        <v>569</v>
      </c>
      <c r="B286" s="7" t="s">
        <v>570</v>
      </c>
    </row>
    <row r="287" spans="1:2" x14ac:dyDescent="0.25">
      <c r="A287" s="7" t="s">
        <v>571</v>
      </c>
      <c r="B287" s="7" t="s">
        <v>572</v>
      </c>
    </row>
    <row r="288" spans="1:2" x14ac:dyDescent="0.25">
      <c r="A288" s="7" t="s">
        <v>573</v>
      </c>
      <c r="B288" s="7" t="s">
        <v>574</v>
      </c>
    </row>
    <row r="289" spans="1:2" x14ac:dyDescent="0.25">
      <c r="A289" s="7" t="s">
        <v>575</v>
      </c>
      <c r="B289" s="7" t="s">
        <v>576</v>
      </c>
    </row>
    <row r="290" spans="1:2" x14ac:dyDescent="0.25">
      <c r="A290" s="7" t="s">
        <v>577</v>
      </c>
      <c r="B290" s="7" t="s">
        <v>578</v>
      </c>
    </row>
    <row r="291" spans="1:2" x14ac:dyDescent="0.25">
      <c r="A291" s="7" t="s">
        <v>579</v>
      </c>
      <c r="B291" s="7" t="s">
        <v>580</v>
      </c>
    </row>
    <row r="292" spans="1:2" x14ac:dyDescent="0.25">
      <c r="A292" s="7" t="s">
        <v>581</v>
      </c>
      <c r="B292" s="7" t="s">
        <v>582</v>
      </c>
    </row>
    <row r="293" spans="1:2" x14ac:dyDescent="0.25">
      <c r="A293" s="7" t="s">
        <v>583</v>
      </c>
      <c r="B293" s="7" t="s">
        <v>584</v>
      </c>
    </row>
    <row r="294" spans="1:2" x14ac:dyDescent="0.25">
      <c r="A294" s="7" t="s">
        <v>585</v>
      </c>
      <c r="B294" s="7" t="s">
        <v>586</v>
      </c>
    </row>
    <row r="295" spans="1:2" x14ac:dyDescent="0.25">
      <c r="A295" s="7" t="s">
        <v>587</v>
      </c>
      <c r="B295" s="7" t="s">
        <v>588</v>
      </c>
    </row>
    <row r="296" spans="1:2" x14ac:dyDescent="0.25">
      <c r="A296" s="7" t="s">
        <v>589</v>
      </c>
      <c r="B296" s="7" t="s">
        <v>590</v>
      </c>
    </row>
    <row r="297" spans="1:2" x14ac:dyDescent="0.25">
      <c r="A297" s="7" t="s">
        <v>591</v>
      </c>
      <c r="B297" s="7" t="s">
        <v>592</v>
      </c>
    </row>
    <row r="298" spans="1:2" x14ac:dyDescent="0.25">
      <c r="A298" s="7" t="s">
        <v>593</v>
      </c>
      <c r="B298" s="7" t="s">
        <v>594</v>
      </c>
    </row>
    <row r="299" spans="1:2" x14ac:dyDescent="0.25">
      <c r="A299" s="7" t="s">
        <v>595</v>
      </c>
      <c r="B299" s="7" t="s">
        <v>596</v>
      </c>
    </row>
    <row r="300" spans="1:2" x14ac:dyDescent="0.25">
      <c r="A300" s="7" t="s">
        <v>597</v>
      </c>
      <c r="B300" s="7" t="s">
        <v>598</v>
      </c>
    </row>
    <row r="301" spans="1:2" x14ac:dyDescent="0.25">
      <c r="A301" s="7" t="s">
        <v>599</v>
      </c>
      <c r="B301" s="7" t="s">
        <v>600</v>
      </c>
    </row>
    <row r="302" spans="1:2" x14ac:dyDescent="0.25">
      <c r="A302" s="7" t="s">
        <v>601</v>
      </c>
      <c r="B302" s="7" t="s">
        <v>602</v>
      </c>
    </row>
    <row r="303" spans="1:2" x14ac:dyDescent="0.25">
      <c r="A303" s="7" t="s">
        <v>603</v>
      </c>
      <c r="B303" s="7" t="s">
        <v>604</v>
      </c>
    </row>
    <row r="304" spans="1:2" x14ac:dyDescent="0.25">
      <c r="A304" s="7" t="s">
        <v>605</v>
      </c>
      <c r="B304" s="7" t="s">
        <v>606</v>
      </c>
    </row>
    <row r="305" spans="1:2" x14ac:dyDescent="0.25">
      <c r="A305" s="7" t="s">
        <v>607</v>
      </c>
      <c r="B305" s="7" t="s">
        <v>608</v>
      </c>
    </row>
    <row r="306" spans="1:2" x14ac:dyDescent="0.25">
      <c r="A306" s="7" t="s">
        <v>609</v>
      </c>
      <c r="B306" s="7" t="s">
        <v>610</v>
      </c>
    </row>
    <row r="307" spans="1:2" x14ac:dyDescent="0.25">
      <c r="A307" s="7" t="s">
        <v>611</v>
      </c>
      <c r="B307" s="7" t="s">
        <v>612</v>
      </c>
    </row>
    <row r="308" spans="1:2" x14ac:dyDescent="0.25">
      <c r="A308" s="7" t="s">
        <v>613</v>
      </c>
      <c r="B308" s="7" t="s">
        <v>614</v>
      </c>
    </row>
    <row r="309" spans="1:2" x14ac:dyDescent="0.25">
      <c r="A309" s="8" t="s">
        <v>615</v>
      </c>
      <c r="B309" s="8" t="s">
        <v>616</v>
      </c>
    </row>
    <row r="310" spans="1:2" x14ac:dyDescent="0.25">
      <c r="A310" s="7" t="s">
        <v>617</v>
      </c>
      <c r="B310" s="7" t="s">
        <v>618</v>
      </c>
    </row>
    <row r="311" spans="1:2" x14ac:dyDescent="0.25">
      <c r="A311" s="7" t="s">
        <v>619</v>
      </c>
      <c r="B311" s="7" t="s">
        <v>620</v>
      </c>
    </row>
    <row r="312" spans="1:2" x14ac:dyDescent="0.25">
      <c r="A312" s="7" t="s">
        <v>621</v>
      </c>
      <c r="B312" s="7" t="s">
        <v>622</v>
      </c>
    </row>
    <row r="313" spans="1:2" x14ac:dyDescent="0.25">
      <c r="A313" s="7" t="s">
        <v>623</v>
      </c>
      <c r="B313" s="7" t="s">
        <v>624</v>
      </c>
    </row>
    <row r="314" spans="1:2" x14ac:dyDescent="0.25">
      <c r="A314" s="7" t="s">
        <v>625</v>
      </c>
      <c r="B314" s="7" t="s">
        <v>626</v>
      </c>
    </row>
    <row r="315" spans="1:2" x14ac:dyDescent="0.25">
      <c r="A315" s="7" t="s">
        <v>627</v>
      </c>
      <c r="B315" s="7" t="s">
        <v>628</v>
      </c>
    </row>
    <row r="316" spans="1:2" x14ac:dyDescent="0.25">
      <c r="A316" s="7" t="s">
        <v>629</v>
      </c>
      <c r="B316" s="7" t="s">
        <v>630</v>
      </c>
    </row>
    <row r="317" spans="1:2" x14ac:dyDescent="0.25">
      <c r="A317" s="7" t="s">
        <v>631</v>
      </c>
      <c r="B317" s="7" t="s">
        <v>632</v>
      </c>
    </row>
    <row r="318" spans="1:2" x14ac:dyDescent="0.25">
      <c r="A318" s="7" t="s">
        <v>633</v>
      </c>
      <c r="B318" s="7" t="s">
        <v>634</v>
      </c>
    </row>
    <row r="319" spans="1:2" x14ac:dyDescent="0.25">
      <c r="A319" s="7" t="s">
        <v>635</v>
      </c>
      <c r="B319" s="7" t="s">
        <v>636</v>
      </c>
    </row>
    <row r="320" spans="1:2" x14ac:dyDescent="0.25">
      <c r="A320" s="7" t="s">
        <v>637</v>
      </c>
      <c r="B320" s="7" t="s">
        <v>638</v>
      </c>
    </row>
    <row r="321" spans="1:2" x14ac:dyDescent="0.25">
      <c r="A321" s="7" t="s">
        <v>639</v>
      </c>
      <c r="B321" s="7" t="s">
        <v>640</v>
      </c>
    </row>
    <row r="322" spans="1:2" x14ac:dyDescent="0.25">
      <c r="A322" s="7" t="s">
        <v>641</v>
      </c>
      <c r="B322" s="7" t="s">
        <v>642</v>
      </c>
    </row>
    <row r="323" spans="1:2" x14ac:dyDescent="0.25">
      <c r="A323" s="7" t="s">
        <v>643</v>
      </c>
      <c r="B323" s="7" t="s">
        <v>644</v>
      </c>
    </row>
    <row r="324" spans="1:2" x14ac:dyDescent="0.25">
      <c r="A324" s="7" t="s">
        <v>645</v>
      </c>
      <c r="B324" s="7" t="s">
        <v>646</v>
      </c>
    </row>
    <row r="325" spans="1:2" x14ac:dyDescent="0.25">
      <c r="A325" s="7" t="s">
        <v>647</v>
      </c>
      <c r="B325" s="7" t="s">
        <v>648</v>
      </c>
    </row>
    <row r="326" spans="1:2" x14ac:dyDescent="0.25">
      <c r="A326" s="7" t="s">
        <v>649</v>
      </c>
      <c r="B326" s="7" t="s">
        <v>650</v>
      </c>
    </row>
    <row r="327" spans="1:2" x14ac:dyDescent="0.25">
      <c r="A327" s="7" t="s">
        <v>651</v>
      </c>
      <c r="B327" s="7" t="s">
        <v>652</v>
      </c>
    </row>
    <row r="328" spans="1:2" x14ac:dyDescent="0.25">
      <c r="A328" s="7" t="s">
        <v>653</v>
      </c>
      <c r="B328" s="7" t="s">
        <v>654</v>
      </c>
    </row>
    <row r="329" spans="1:2" x14ac:dyDescent="0.25">
      <c r="A329" s="7" t="s">
        <v>655</v>
      </c>
      <c r="B329" s="7" t="s">
        <v>656</v>
      </c>
    </row>
    <row r="330" spans="1:2" x14ac:dyDescent="0.25">
      <c r="A330" s="7" t="s">
        <v>657</v>
      </c>
      <c r="B330" s="7" t="s">
        <v>658</v>
      </c>
    </row>
    <row r="331" spans="1:2" x14ac:dyDescent="0.25">
      <c r="A331" s="7" t="s">
        <v>659</v>
      </c>
      <c r="B331" s="7" t="s">
        <v>660</v>
      </c>
    </row>
    <row r="332" spans="1:2" x14ac:dyDescent="0.25">
      <c r="A332" s="7" t="s">
        <v>661</v>
      </c>
      <c r="B332" s="7" t="s">
        <v>662</v>
      </c>
    </row>
    <row r="333" spans="1:2" x14ac:dyDescent="0.25">
      <c r="A333" s="7" t="s">
        <v>663</v>
      </c>
      <c r="B333" s="7" t="s">
        <v>664</v>
      </c>
    </row>
    <row r="334" spans="1:2" x14ac:dyDescent="0.25">
      <c r="A334" s="7" t="s">
        <v>665</v>
      </c>
      <c r="B334" s="7" t="s">
        <v>666</v>
      </c>
    </row>
    <row r="335" spans="1:2" x14ac:dyDescent="0.25">
      <c r="A335" s="7" t="s">
        <v>667</v>
      </c>
      <c r="B335" s="7" t="s">
        <v>668</v>
      </c>
    </row>
    <row r="336" spans="1:2" x14ac:dyDescent="0.25">
      <c r="A336" s="7" t="s">
        <v>669</v>
      </c>
      <c r="B336" s="7" t="s">
        <v>670</v>
      </c>
    </row>
    <row r="337" spans="1:2" x14ac:dyDescent="0.25">
      <c r="A337" s="7" t="s">
        <v>671</v>
      </c>
      <c r="B337" s="7" t="s">
        <v>672</v>
      </c>
    </row>
    <row r="338" spans="1:2" x14ac:dyDescent="0.25">
      <c r="A338" s="7" t="s">
        <v>673</v>
      </c>
      <c r="B338" s="7" t="s">
        <v>674</v>
      </c>
    </row>
    <row r="339" spans="1:2" x14ac:dyDescent="0.25">
      <c r="A339" s="7" t="s">
        <v>675</v>
      </c>
      <c r="B339" s="7" t="s">
        <v>676</v>
      </c>
    </row>
    <row r="340" spans="1:2" x14ac:dyDescent="0.25">
      <c r="A340" s="7" t="s">
        <v>677</v>
      </c>
      <c r="B340" s="7" t="s">
        <v>678</v>
      </c>
    </row>
    <row r="341" spans="1:2" x14ac:dyDescent="0.25">
      <c r="A341" s="7" t="s">
        <v>679</v>
      </c>
      <c r="B341" s="7" t="s">
        <v>680</v>
      </c>
    </row>
    <row r="342" spans="1:2" x14ac:dyDescent="0.25">
      <c r="A342" s="7" t="s">
        <v>681</v>
      </c>
      <c r="B342" s="7" t="s">
        <v>682</v>
      </c>
    </row>
    <row r="343" spans="1:2" x14ac:dyDescent="0.25">
      <c r="A343" s="7" t="s">
        <v>683</v>
      </c>
      <c r="B343" s="7" t="s">
        <v>684</v>
      </c>
    </row>
    <row r="344" spans="1:2" x14ac:dyDescent="0.25">
      <c r="A344" s="7" t="s">
        <v>685</v>
      </c>
      <c r="B344" s="7" t="s">
        <v>686</v>
      </c>
    </row>
    <row r="345" spans="1:2" x14ac:dyDescent="0.25">
      <c r="A345" s="7" t="s">
        <v>687</v>
      </c>
      <c r="B345" s="7" t="s">
        <v>688</v>
      </c>
    </row>
    <row r="346" spans="1:2" x14ac:dyDescent="0.25">
      <c r="A346" s="7" t="s">
        <v>689</v>
      </c>
      <c r="B346" s="7" t="s">
        <v>690</v>
      </c>
    </row>
    <row r="347" spans="1:2" x14ac:dyDescent="0.25">
      <c r="A347" s="7" t="s">
        <v>691</v>
      </c>
      <c r="B347" s="7" t="s">
        <v>692</v>
      </c>
    </row>
    <row r="348" spans="1:2" x14ac:dyDescent="0.25">
      <c r="A348" s="7" t="s">
        <v>693</v>
      </c>
      <c r="B348" s="7" t="s">
        <v>694</v>
      </c>
    </row>
    <row r="349" spans="1:2" x14ac:dyDescent="0.25">
      <c r="A349" s="7" t="s">
        <v>695</v>
      </c>
      <c r="B349" s="7" t="s">
        <v>696</v>
      </c>
    </row>
    <row r="350" spans="1:2" x14ac:dyDescent="0.25">
      <c r="A350" s="7" t="s">
        <v>697</v>
      </c>
      <c r="B350" s="7" t="s">
        <v>698</v>
      </c>
    </row>
    <row r="351" spans="1:2" x14ac:dyDescent="0.25">
      <c r="A351" s="7" t="s">
        <v>699</v>
      </c>
      <c r="B351" s="7" t="s">
        <v>700</v>
      </c>
    </row>
    <row r="352" spans="1:2" x14ac:dyDescent="0.25">
      <c r="A352" s="7" t="s">
        <v>701</v>
      </c>
      <c r="B352" s="7" t="s">
        <v>702</v>
      </c>
    </row>
    <row r="353" spans="1:2" x14ac:dyDescent="0.25">
      <c r="A353" s="7" t="s">
        <v>703</v>
      </c>
      <c r="B353" s="7" t="s">
        <v>704</v>
      </c>
    </row>
    <row r="354" spans="1:2" x14ac:dyDescent="0.25">
      <c r="A354" s="7" t="s">
        <v>705</v>
      </c>
      <c r="B354" s="7" t="s">
        <v>706</v>
      </c>
    </row>
    <row r="355" spans="1:2" x14ac:dyDescent="0.25">
      <c r="A355" s="7" t="s">
        <v>707</v>
      </c>
      <c r="B355" s="7" t="s">
        <v>708</v>
      </c>
    </row>
    <row r="356" spans="1:2" x14ac:dyDescent="0.25">
      <c r="A356" s="7" t="s">
        <v>709</v>
      </c>
      <c r="B356" s="7" t="s">
        <v>710</v>
      </c>
    </row>
    <row r="357" spans="1:2" x14ac:dyDescent="0.25">
      <c r="A357" s="7" t="s">
        <v>711</v>
      </c>
      <c r="B357" s="7" t="s">
        <v>712</v>
      </c>
    </row>
    <row r="358" spans="1:2" x14ac:dyDescent="0.25">
      <c r="A358" s="7" t="s">
        <v>713</v>
      </c>
      <c r="B358" s="7" t="s">
        <v>714</v>
      </c>
    </row>
    <row r="359" spans="1:2" x14ac:dyDescent="0.25">
      <c r="A359" s="7" t="s">
        <v>715</v>
      </c>
      <c r="B359" s="7" t="s">
        <v>716</v>
      </c>
    </row>
    <row r="360" spans="1:2" x14ac:dyDescent="0.25">
      <c r="A360" s="7" t="s">
        <v>717</v>
      </c>
      <c r="B360" s="7" t="s">
        <v>718</v>
      </c>
    </row>
    <row r="361" spans="1:2" x14ac:dyDescent="0.25">
      <c r="A361" s="7" t="s">
        <v>719</v>
      </c>
      <c r="B361" s="7" t="s">
        <v>720</v>
      </c>
    </row>
    <row r="362" spans="1:2" x14ac:dyDescent="0.25">
      <c r="A362" s="7" t="s">
        <v>721</v>
      </c>
      <c r="B362" s="7" t="s">
        <v>722</v>
      </c>
    </row>
    <row r="363" spans="1:2" x14ac:dyDescent="0.25">
      <c r="A363" s="7" t="s">
        <v>723</v>
      </c>
      <c r="B363" s="7" t="s">
        <v>724</v>
      </c>
    </row>
    <row r="364" spans="1:2" x14ac:dyDescent="0.25">
      <c r="A364" s="7" t="s">
        <v>725</v>
      </c>
      <c r="B364" s="7" t="s">
        <v>726</v>
      </c>
    </row>
    <row r="365" spans="1:2" x14ac:dyDescent="0.25">
      <c r="A365" s="7" t="s">
        <v>727</v>
      </c>
      <c r="B365" s="7" t="s">
        <v>728</v>
      </c>
    </row>
    <row r="366" spans="1:2" x14ac:dyDescent="0.25">
      <c r="A366" s="7" t="s">
        <v>729</v>
      </c>
      <c r="B366" s="7" t="s">
        <v>730</v>
      </c>
    </row>
    <row r="367" spans="1:2" x14ac:dyDescent="0.25">
      <c r="A367" s="7" t="s">
        <v>731</v>
      </c>
      <c r="B367" s="7" t="s">
        <v>732</v>
      </c>
    </row>
    <row r="368" spans="1:2" x14ac:dyDescent="0.25">
      <c r="A368" s="7" t="s">
        <v>733</v>
      </c>
      <c r="B368" s="7" t="s">
        <v>734</v>
      </c>
    </row>
    <row r="369" spans="1:2" x14ac:dyDescent="0.25">
      <c r="A369" s="7" t="s">
        <v>735</v>
      </c>
      <c r="B369" s="7" t="s">
        <v>736</v>
      </c>
    </row>
    <row r="370" spans="1:2" x14ac:dyDescent="0.25">
      <c r="A370" s="7" t="s">
        <v>737</v>
      </c>
      <c r="B370" s="7" t="s">
        <v>738</v>
      </c>
    </row>
    <row r="371" spans="1:2" x14ac:dyDescent="0.25">
      <c r="A371" s="7" t="s">
        <v>739</v>
      </c>
      <c r="B371" s="7" t="s">
        <v>740</v>
      </c>
    </row>
    <row r="372" spans="1:2" x14ac:dyDescent="0.25">
      <c r="A372" s="7" t="s">
        <v>741</v>
      </c>
      <c r="B372" s="7" t="s">
        <v>742</v>
      </c>
    </row>
    <row r="373" spans="1:2" x14ac:dyDescent="0.25">
      <c r="A373" s="7" t="s">
        <v>743</v>
      </c>
      <c r="B373" s="7" t="s">
        <v>744</v>
      </c>
    </row>
    <row r="374" spans="1:2" x14ac:dyDescent="0.25">
      <c r="A374" s="7" t="s">
        <v>745</v>
      </c>
      <c r="B374" s="7" t="s">
        <v>746</v>
      </c>
    </row>
    <row r="375" spans="1:2" x14ac:dyDescent="0.25">
      <c r="A375" s="7" t="s">
        <v>747</v>
      </c>
      <c r="B375" s="7" t="s">
        <v>748</v>
      </c>
    </row>
    <row r="376" spans="1:2" x14ac:dyDescent="0.25">
      <c r="A376" s="7" t="s">
        <v>749</v>
      </c>
      <c r="B376" s="7" t="s">
        <v>750</v>
      </c>
    </row>
    <row r="377" spans="1:2" x14ac:dyDescent="0.25">
      <c r="A377" s="7" t="s">
        <v>751</v>
      </c>
      <c r="B377" s="7" t="s">
        <v>752</v>
      </c>
    </row>
    <row r="378" spans="1:2" x14ac:dyDescent="0.25">
      <c r="A378" s="7" t="s">
        <v>753</v>
      </c>
      <c r="B378" s="7" t="s">
        <v>754</v>
      </c>
    </row>
    <row r="379" spans="1:2" x14ac:dyDescent="0.25">
      <c r="A379" s="7" t="s">
        <v>755</v>
      </c>
      <c r="B379" s="7" t="s">
        <v>756</v>
      </c>
    </row>
    <row r="380" spans="1:2" x14ac:dyDescent="0.25">
      <c r="A380" s="7" t="s">
        <v>757</v>
      </c>
      <c r="B380" s="7" t="s">
        <v>758</v>
      </c>
    </row>
    <row r="381" spans="1:2" x14ac:dyDescent="0.25">
      <c r="A381" s="7" t="s">
        <v>759</v>
      </c>
      <c r="B381" s="7" t="s">
        <v>760</v>
      </c>
    </row>
    <row r="382" spans="1:2" x14ac:dyDescent="0.25">
      <c r="A382" s="7" t="s">
        <v>761</v>
      </c>
      <c r="B382" s="7" t="s">
        <v>762</v>
      </c>
    </row>
    <row r="383" spans="1:2" x14ac:dyDescent="0.25">
      <c r="A383" s="7" t="s">
        <v>763</v>
      </c>
      <c r="B383" s="7" t="s">
        <v>764</v>
      </c>
    </row>
    <row r="384" spans="1:2" x14ac:dyDescent="0.25">
      <c r="A384" s="7" t="s">
        <v>765</v>
      </c>
      <c r="B384" s="7" t="s">
        <v>766</v>
      </c>
    </row>
    <row r="385" spans="1:2" x14ac:dyDescent="0.25">
      <c r="A385" s="7" t="s">
        <v>767</v>
      </c>
      <c r="B385" s="7" t="s">
        <v>768</v>
      </c>
    </row>
    <row r="386" spans="1:2" x14ac:dyDescent="0.25">
      <c r="A386" s="7" t="s">
        <v>769</v>
      </c>
      <c r="B386" s="7" t="s">
        <v>770</v>
      </c>
    </row>
    <row r="387" spans="1:2" x14ac:dyDescent="0.25">
      <c r="A387" s="7" t="s">
        <v>771</v>
      </c>
      <c r="B387" s="7" t="s">
        <v>772</v>
      </c>
    </row>
    <row r="388" spans="1:2" x14ac:dyDescent="0.25">
      <c r="A388" s="7" t="s">
        <v>773</v>
      </c>
      <c r="B388" s="7" t="s">
        <v>774</v>
      </c>
    </row>
    <row r="389" spans="1:2" x14ac:dyDescent="0.25">
      <c r="A389" s="7" t="s">
        <v>775</v>
      </c>
      <c r="B389" s="7" t="s">
        <v>776</v>
      </c>
    </row>
    <row r="390" spans="1:2" x14ac:dyDescent="0.25">
      <c r="A390" s="7" t="s">
        <v>777</v>
      </c>
      <c r="B390" s="7" t="s">
        <v>778</v>
      </c>
    </row>
    <row r="391" spans="1:2" x14ac:dyDescent="0.25">
      <c r="A391" s="7" t="s">
        <v>779</v>
      </c>
      <c r="B391" s="7" t="s">
        <v>780</v>
      </c>
    </row>
    <row r="392" spans="1:2" x14ac:dyDescent="0.25">
      <c r="A392" s="7" t="s">
        <v>781</v>
      </c>
      <c r="B392" s="7" t="s">
        <v>782</v>
      </c>
    </row>
    <row r="393" spans="1:2" x14ac:dyDescent="0.25">
      <c r="A393" s="7" t="s">
        <v>783</v>
      </c>
      <c r="B393" s="7" t="s">
        <v>784</v>
      </c>
    </row>
    <row r="394" spans="1:2" x14ac:dyDescent="0.25">
      <c r="A394" s="7" t="s">
        <v>785</v>
      </c>
      <c r="B394" s="7" t="s">
        <v>786</v>
      </c>
    </row>
    <row r="395" spans="1:2" x14ac:dyDescent="0.25">
      <c r="A395" s="7" t="s">
        <v>787</v>
      </c>
      <c r="B395" s="7" t="s">
        <v>788</v>
      </c>
    </row>
    <row r="396" spans="1:2" x14ac:dyDescent="0.25">
      <c r="A396" s="7" t="s">
        <v>789</v>
      </c>
      <c r="B396" s="7" t="s">
        <v>790</v>
      </c>
    </row>
    <row r="397" spans="1:2" x14ac:dyDescent="0.25">
      <c r="A397" s="7" t="s">
        <v>791</v>
      </c>
      <c r="B397" s="7" t="s">
        <v>792</v>
      </c>
    </row>
    <row r="398" spans="1:2" x14ac:dyDescent="0.25">
      <c r="A398" s="7" t="s">
        <v>793</v>
      </c>
      <c r="B398" s="7" t="s">
        <v>794</v>
      </c>
    </row>
    <row r="399" spans="1:2" x14ac:dyDescent="0.25">
      <c r="A399" s="7" t="s">
        <v>795</v>
      </c>
      <c r="B399" s="7" t="s">
        <v>796</v>
      </c>
    </row>
    <row r="400" spans="1:2" x14ac:dyDescent="0.25">
      <c r="A400" s="7" t="s">
        <v>797</v>
      </c>
      <c r="B400" s="7" t="s">
        <v>798</v>
      </c>
    </row>
    <row r="401" spans="1:2" x14ac:dyDescent="0.25">
      <c r="A401" s="7" t="s">
        <v>799</v>
      </c>
      <c r="B401" s="7" t="s">
        <v>800</v>
      </c>
    </row>
    <row r="402" spans="1:2" x14ac:dyDescent="0.25">
      <c r="A402" s="7" t="s">
        <v>801</v>
      </c>
      <c r="B402" s="7" t="s">
        <v>802</v>
      </c>
    </row>
    <row r="403" spans="1:2" x14ac:dyDescent="0.25">
      <c r="A403" s="7" t="s">
        <v>803</v>
      </c>
      <c r="B403" s="7" t="s">
        <v>804</v>
      </c>
    </row>
    <row r="404" spans="1:2" x14ac:dyDescent="0.25">
      <c r="A404" s="7" t="s">
        <v>805</v>
      </c>
      <c r="B404" s="7" t="s">
        <v>806</v>
      </c>
    </row>
    <row r="405" spans="1:2" x14ac:dyDescent="0.25">
      <c r="A405" s="7" t="s">
        <v>807</v>
      </c>
      <c r="B405" s="7" t="s">
        <v>808</v>
      </c>
    </row>
    <row r="406" spans="1:2" x14ac:dyDescent="0.25">
      <c r="A406" s="7" t="s">
        <v>809</v>
      </c>
      <c r="B406" s="7" t="s">
        <v>810</v>
      </c>
    </row>
    <row r="407" spans="1:2" x14ac:dyDescent="0.25">
      <c r="A407" s="7" t="s">
        <v>811</v>
      </c>
      <c r="B407" s="7" t="s">
        <v>812</v>
      </c>
    </row>
    <row r="408" spans="1:2" x14ac:dyDescent="0.25">
      <c r="A408" s="7" t="s">
        <v>813</v>
      </c>
      <c r="B408" s="7" t="s">
        <v>814</v>
      </c>
    </row>
    <row r="409" spans="1:2" x14ac:dyDescent="0.25">
      <c r="A409" s="7" t="s">
        <v>815</v>
      </c>
      <c r="B409" s="7" t="s">
        <v>816</v>
      </c>
    </row>
    <row r="410" spans="1:2" x14ac:dyDescent="0.25">
      <c r="A410" s="7" t="s">
        <v>817</v>
      </c>
      <c r="B410" s="7" t="s">
        <v>818</v>
      </c>
    </row>
    <row r="411" spans="1:2" x14ac:dyDescent="0.25">
      <c r="A411" s="7" t="s">
        <v>819</v>
      </c>
      <c r="B411" s="7" t="s">
        <v>820</v>
      </c>
    </row>
    <row r="412" spans="1:2" x14ac:dyDescent="0.25">
      <c r="A412" s="7" t="s">
        <v>821</v>
      </c>
      <c r="B412" s="7" t="s">
        <v>822</v>
      </c>
    </row>
    <row r="413" spans="1:2" x14ac:dyDescent="0.25">
      <c r="A413" s="7" t="s">
        <v>823</v>
      </c>
      <c r="B413" s="7" t="s">
        <v>824</v>
      </c>
    </row>
    <row r="414" spans="1:2" x14ac:dyDescent="0.25">
      <c r="A414" s="7" t="s">
        <v>825</v>
      </c>
      <c r="B414" s="7" t="s">
        <v>826</v>
      </c>
    </row>
    <row r="415" spans="1:2" x14ac:dyDescent="0.25">
      <c r="A415" s="7" t="s">
        <v>827</v>
      </c>
      <c r="B415" s="7" t="s">
        <v>828</v>
      </c>
    </row>
    <row r="416" spans="1:2" x14ac:dyDescent="0.25">
      <c r="A416" s="7" t="s">
        <v>829</v>
      </c>
      <c r="B416" s="7" t="s">
        <v>830</v>
      </c>
    </row>
    <row r="417" spans="1:2" x14ac:dyDescent="0.25">
      <c r="A417" s="7" t="s">
        <v>831</v>
      </c>
      <c r="B417" s="7" t="s">
        <v>832</v>
      </c>
    </row>
    <row r="418" spans="1:2" x14ac:dyDescent="0.25">
      <c r="A418" s="7" t="s">
        <v>833</v>
      </c>
      <c r="B418" s="7" t="s">
        <v>834</v>
      </c>
    </row>
    <row r="419" spans="1:2" x14ac:dyDescent="0.25">
      <c r="A419" s="7" t="s">
        <v>835</v>
      </c>
      <c r="B419" s="7" t="s">
        <v>836</v>
      </c>
    </row>
    <row r="420" spans="1:2" x14ac:dyDescent="0.25">
      <c r="A420" s="7" t="s">
        <v>837</v>
      </c>
      <c r="B420" s="7" t="s">
        <v>838</v>
      </c>
    </row>
    <row r="421" spans="1:2" x14ac:dyDescent="0.25">
      <c r="A421" s="7" t="s">
        <v>839</v>
      </c>
      <c r="B421" s="7" t="s">
        <v>840</v>
      </c>
    </row>
    <row r="422" spans="1:2" x14ac:dyDescent="0.25">
      <c r="A422" s="7" t="s">
        <v>841</v>
      </c>
      <c r="B422" s="7" t="s">
        <v>842</v>
      </c>
    </row>
    <row r="423" spans="1:2" x14ac:dyDescent="0.25">
      <c r="A423" s="7" t="s">
        <v>843</v>
      </c>
      <c r="B423" s="7" t="s">
        <v>844</v>
      </c>
    </row>
    <row r="424" spans="1:2" x14ac:dyDescent="0.25">
      <c r="A424" s="7" t="s">
        <v>845</v>
      </c>
      <c r="B424" s="7" t="s">
        <v>846</v>
      </c>
    </row>
    <row r="425" spans="1:2" x14ac:dyDescent="0.25">
      <c r="A425" s="7" t="s">
        <v>847</v>
      </c>
      <c r="B425" s="7" t="s">
        <v>848</v>
      </c>
    </row>
    <row r="426" spans="1:2" x14ac:dyDescent="0.25">
      <c r="A426" s="7" t="s">
        <v>849</v>
      </c>
      <c r="B426" s="7" t="s">
        <v>850</v>
      </c>
    </row>
    <row r="427" spans="1:2" x14ac:dyDescent="0.25">
      <c r="A427" s="7" t="s">
        <v>851</v>
      </c>
      <c r="B427" s="7" t="s">
        <v>852</v>
      </c>
    </row>
    <row r="428" spans="1:2" x14ac:dyDescent="0.25">
      <c r="A428" s="7" t="s">
        <v>853</v>
      </c>
      <c r="B428" s="7" t="s">
        <v>854</v>
      </c>
    </row>
    <row r="429" spans="1:2" x14ac:dyDescent="0.25">
      <c r="A429" s="7" t="s">
        <v>855</v>
      </c>
      <c r="B429" s="7" t="s">
        <v>856</v>
      </c>
    </row>
    <row r="430" spans="1:2" x14ac:dyDescent="0.25">
      <c r="A430" s="7" t="s">
        <v>857</v>
      </c>
      <c r="B430" s="7" t="s">
        <v>858</v>
      </c>
    </row>
    <row r="431" spans="1:2" x14ac:dyDescent="0.25">
      <c r="A431" s="7" t="s">
        <v>859</v>
      </c>
      <c r="B431" s="7" t="s">
        <v>860</v>
      </c>
    </row>
    <row r="432" spans="1:2" x14ac:dyDescent="0.25">
      <c r="A432" s="7" t="s">
        <v>861</v>
      </c>
      <c r="B432" s="7" t="s">
        <v>862</v>
      </c>
    </row>
    <row r="433" spans="1:2" x14ac:dyDescent="0.25">
      <c r="A433" s="7" t="s">
        <v>863</v>
      </c>
      <c r="B433" s="7" t="s">
        <v>864</v>
      </c>
    </row>
    <row r="434" spans="1:2" x14ac:dyDescent="0.25">
      <c r="A434" s="7" t="s">
        <v>865</v>
      </c>
      <c r="B434" s="7" t="s">
        <v>866</v>
      </c>
    </row>
    <row r="435" spans="1:2" x14ac:dyDescent="0.25">
      <c r="A435" s="7" t="s">
        <v>867</v>
      </c>
      <c r="B435" s="7" t="s">
        <v>868</v>
      </c>
    </row>
    <row r="436" spans="1:2" x14ac:dyDescent="0.25">
      <c r="A436" s="7" t="s">
        <v>869</v>
      </c>
      <c r="B436" s="7" t="s">
        <v>870</v>
      </c>
    </row>
    <row r="437" spans="1:2" x14ac:dyDescent="0.25">
      <c r="A437" s="7" t="s">
        <v>871</v>
      </c>
      <c r="B437" s="7" t="s">
        <v>872</v>
      </c>
    </row>
    <row r="438" spans="1:2" x14ac:dyDescent="0.25">
      <c r="A438" s="7" t="s">
        <v>873</v>
      </c>
      <c r="B438" s="7" t="s">
        <v>874</v>
      </c>
    </row>
    <row r="439" spans="1:2" x14ac:dyDescent="0.25">
      <c r="A439" s="7" t="s">
        <v>875</v>
      </c>
      <c r="B439" s="7" t="s">
        <v>876</v>
      </c>
    </row>
    <row r="440" spans="1:2" x14ac:dyDescent="0.25">
      <c r="A440" s="7" t="s">
        <v>877</v>
      </c>
      <c r="B440" s="7" t="s">
        <v>878</v>
      </c>
    </row>
    <row r="441" spans="1:2" x14ac:dyDescent="0.25">
      <c r="A441" s="7" t="s">
        <v>879</v>
      </c>
      <c r="B441" s="7" t="s">
        <v>880</v>
      </c>
    </row>
    <row r="442" spans="1:2" x14ac:dyDescent="0.25">
      <c r="A442" s="7" t="s">
        <v>881</v>
      </c>
      <c r="B442" s="7" t="s">
        <v>882</v>
      </c>
    </row>
    <row r="443" spans="1:2" x14ac:dyDescent="0.25">
      <c r="A443" s="7" t="s">
        <v>883</v>
      </c>
      <c r="B443" s="7" t="s">
        <v>884</v>
      </c>
    </row>
    <row r="444" spans="1:2" x14ac:dyDescent="0.25">
      <c r="A444" s="7" t="s">
        <v>885</v>
      </c>
      <c r="B444" s="7" t="s">
        <v>886</v>
      </c>
    </row>
    <row r="445" spans="1:2" x14ac:dyDescent="0.25">
      <c r="A445" s="7" t="s">
        <v>887</v>
      </c>
      <c r="B445" s="7" t="s">
        <v>888</v>
      </c>
    </row>
    <row r="446" spans="1:2" x14ac:dyDescent="0.25">
      <c r="A446" s="7" t="s">
        <v>889</v>
      </c>
      <c r="B446" s="7" t="s">
        <v>890</v>
      </c>
    </row>
    <row r="447" spans="1:2" x14ac:dyDescent="0.25">
      <c r="A447" s="7" t="s">
        <v>891</v>
      </c>
      <c r="B447" s="7" t="s">
        <v>892</v>
      </c>
    </row>
    <row r="448" spans="1:2" x14ac:dyDescent="0.25">
      <c r="A448" s="7" t="s">
        <v>893</v>
      </c>
      <c r="B448" s="7" t="s">
        <v>894</v>
      </c>
    </row>
    <row r="449" spans="1:2" x14ac:dyDescent="0.25">
      <c r="A449" s="7" t="s">
        <v>895</v>
      </c>
      <c r="B449" s="7" t="s">
        <v>896</v>
      </c>
    </row>
    <row r="450" spans="1:2" x14ac:dyDescent="0.25">
      <c r="A450" s="7" t="s">
        <v>897</v>
      </c>
      <c r="B450" s="7" t="s">
        <v>898</v>
      </c>
    </row>
    <row r="451" spans="1:2" x14ac:dyDescent="0.25">
      <c r="A451" s="7" t="s">
        <v>899</v>
      </c>
      <c r="B451" s="7" t="s">
        <v>900</v>
      </c>
    </row>
    <row r="452" spans="1:2" x14ac:dyDescent="0.25">
      <c r="A452" s="7" t="s">
        <v>901</v>
      </c>
      <c r="B452" s="7" t="s">
        <v>902</v>
      </c>
    </row>
    <row r="453" spans="1:2" x14ac:dyDescent="0.25">
      <c r="A453" s="7" t="s">
        <v>903</v>
      </c>
      <c r="B453" s="7" t="s">
        <v>904</v>
      </c>
    </row>
    <row r="454" spans="1:2" x14ac:dyDescent="0.25">
      <c r="A454" s="7" t="s">
        <v>905</v>
      </c>
      <c r="B454" s="7" t="s">
        <v>906</v>
      </c>
    </row>
    <row r="455" spans="1:2" x14ac:dyDescent="0.25">
      <c r="A455" s="7" t="s">
        <v>907</v>
      </c>
      <c r="B455" s="7" t="s">
        <v>908</v>
      </c>
    </row>
    <row r="456" spans="1:2" x14ac:dyDescent="0.25">
      <c r="A456" s="7" t="s">
        <v>909</v>
      </c>
      <c r="B456" s="7" t="s">
        <v>910</v>
      </c>
    </row>
    <row r="457" spans="1:2" x14ac:dyDescent="0.25">
      <c r="A457" s="7" t="s">
        <v>911</v>
      </c>
      <c r="B457" s="7" t="s">
        <v>912</v>
      </c>
    </row>
    <row r="458" spans="1:2" x14ac:dyDescent="0.25">
      <c r="A458" s="7" t="s">
        <v>913</v>
      </c>
      <c r="B458" s="7" t="s">
        <v>914</v>
      </c>
    </row>
    <row r="459" spans="1:2" x14ac:dyDescent="0.25">
      <c r="A459" s="7" t="s">
        <v>915</v>
      </c>
      <c r="B459" s="7" t="s">
        <v>916</v>
      </c>
    </row>
    <row r="460" spans="1:2" x14ac:dyDescent="0.25">
      <c r="A460" s="7" t="s">
        <v>917</v>
      </c>
      <c r="B460" s="7" t="s">
        <v>918</v>
      </c>
    </row>
    <row r="461" spans="1:2" x14ac:dyDescent="0.25">
      <c r="A461" s="7" t="s">
        <v>919</v>
      </c>
      <c r="B461" s="7" t="s">
        <v>920</v>
      </c>
    </row>
    <row r="462" spans="1:2" x14ac:dyDescent="0.25">
      <c r="A462" s="7" t="s">
        <v>921</v>
      </c>
      <c r="B462" s="7" t="s">
        <v>922</v>
      </c>
    </row>
    <row r="463" spans="1:2" x14ac:dyDescent="0.25">
      <c r="A463" s="7" t="s">
        <v>923</v>
      </c>
      <c r="B463" s="7" t="s">
        <v>924</v>
      </c>
    </row>
    <row r="464" spans="1:2" x14ac:dyDescent="0.25">
      <c r="A464" s="7" t="s">
        <v>925</v>
      </c>
      <c r="B464" s="7" t="s">
        <v>926</v>
      </c>
    </row>
    <row r="465" spans="1:2" x14ac:dyDescent="0.25">
      <c r="A465" s="7" t="s">
        <v>927</v>
      </c>
      <c r="B465" s="7" t="s">
        <v>928</v>
      </c>
    </row>
    <row r="466" spans="1:2" x14ac:dyDescent="0.25">
      <c r="A466" s="7" t="s">
        <v>929</v>
      </c>
      <c r="B466" s="7" t="s">
        <v>930</v>
      </c>
    </row>
    <row r="467" spans="1:2" x14ac:dyDescent="0.25">
      <c r="A467" s="7" t="s">
        <v>931</v>
      </c>
      <c r="B467" s="7" t="s">
        <v>932</v>
      </c>
    </row>
    <row r="468" spans="1:2" x14ac:dyDescent="0.25">
      <c r="A468" s="7" t="s">
        <v>933</v>
      </c>
      <c r="B468" s="7" t="s">
        <v>934</v>
      </c>
    </row>
    <row r="469" spans="1:2" x14ac:dyDescent="0.25">
      <c r="A469" s="7" t="s">
        <v>935</v>
      </c>
      <c r="B469" s="7" t="s">
        <v>936</v>
      </c>
    </row>
    <row r="470" spans="1:2" x14ac:dyDescent="0.25">
      <c r="A470" s="7" t="s">
        <v>937</v>
      </c>
      <c r="B470" s="7" t="s">
        <v>938</v>
      </c>
    </row>
    <row r="471" spans="1:2" x14ac:dyDescent="0.25">
      <c r="A471" s="7" t="s">
        <v>939</v>
      </c>
      <c r="B471" s="7" t="s">
        <v>940</v>
      </c>
    </row>
    <row r="472" spans="1:2" x14ac:dyDescent="0.25">
      <c r="A472" s="7" t="s">
        <v>941</v>
      </c>
      <c r="B472" s="7" t="s">
        <v>942</v>
      </c>
    </row>
    <row r="473" spans="1:2" x14ac:dyDescent="0.25">
      <c r="A473" s="7" t="s">
        <v>943</v>
      </c>
      <c r="B473" s="7" t="s">
        <v>944</v>
      </c>
    </row>
    <row r="474" spans="1:2" x14ac:dyDescent="0.25">
      <c r="A474" s="7" t="s">
        <v>945</v>
      </c>
      <c r="B474" s="7" t="s">
        <v>946</v>
      </c>
    </row>
    <row r="475" spans="1:2" x14ac:dyDescent="0.25">
      <c r="A475" s="7" t="s">
        <v>947</v>
      </c>
      <c r="B475" s="7" t="s">
        <v>948</v>
      </c>
    </row>
    <row r="476" spans="1:2" x14ac:dyDescent="0.25">
      <c r="A476" s="7" t="s">
        <v>949</v>
      </c>
      <c r="B476" s="7" t="s">
        <v>950</v>
      </c>
    </row>
    <row r="477" spans="1:2" x14ac:dyDescent="0.25">
      <c r="A477" s="7" t="s">
        <v>951</v>
      </c>
      <c r="B477" s="7" t="s">
        <v>952</v>
      </c>
    </row>
    <row r="478" spans="1:2" x14ac:dyDescent="0.25">
      <c r="A478" s="7" t="s">
        <v>953</v>
      </c>
      <c r="B478" s="7" t="s">
        <v>954</v>
      </c>
    </row>
    <row r="479" spans="1:2" x14ac:dyDescent="0.25">
      <c r="A479" s="7" t="s">
        <v>955</v>
      </c>
      <c r="B479" s="7" t="s">
        <v>956</v>
      </c>
    </row>
    <row r="480" spans="1:2" x14ac:dyDescent="0.25">
      <c r="A480" s="7" t="s">
        <v>957</v>
      </c>
      <c r="B480" s="7" t="s">
        <v>958</v>
      </c>
    </row>
    <row r="481" spans="1:2" x14ac:dyDescent="0.25">
      <c r="A481" s="7" t="s">
        <v>959</v>
      </c>
      <c r="B481" s="7" t="s">
        <v>960</v>
      </c>
    </row>
    <row r="482" spans="1:2" x14ac:dyDescent="0.25">
      <c r="A482" s="7" t="s">
        <v>961</v>
      </c>
      <c r="B482" s="7" t="s">
        <v>962</v>
      </c>
    </row>
    <row r="483" spans="1:2" x14ac:dyDescent="0.25">
      <c r="A483" s="7" t="s">
        <v>963</v>
      </c>
      <c r="B483" s="7" t="s">
        <v>964</v>
      </c>
    </row>
    <row r="484" spans="1:2" x14ac:dyDescent="0.25">
      <c r="A484" s="7" t="s">
        <v>965</v>
      </c>
      <c r="B484" s="7" t="s">
        <v>966</v>
      </c>
    </row>
    <row r="485" spans="1:2" x14ac:dyDescent="0.25">
      <c r="A485" s="7" t="s">
        <v>967</v>
      </c>
      <c r="B485" s="7" t="s">
        <v>968</v>
      </c>
    </row>
    <row r="486" spans="1:2" x14ac:dyDescent="0.25">
      <c r="A486" s="7" t="s">
        <v>969</v>
      </c>
      <c r="B486" s="7" t="s">
        <v>970</v>
      </c>
    </row>
    <row r="487" spans="1:2" x14ac:dyDescent="0.25">
      <c r="A487" s="7" t="s">
        <v>971</v>
      </c>
      <c r="B487" s="7" t="s">
        <v>972</v>
      </c>
    </row>
    <row r="488" spans="1:2" x14ac:dyDescent="0.25">
      <c r="A488" s="7" t="s">
        <v>973</v>
      </c>
      <c r="B488" s="7" t="s">
        <v>974</v>
      </c>
    </row>
  </sheetData>
  <mergeCells count="1">
    <mergeCell ref="A1:B1"/>
  </mergeCells>
  <phoneticPr fontId="6" type="noConversion"/>
  <conditionalFormatting sqref="A3:A488">
    <cfRule type="duplicateValues" dxfId="0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90"/>
  <sheetViews>
    <sheetView workbookViewId="0">
      <selection activeCell="S5" sqref="S5"/>
    </sheetView>
  </sheetViews>
  <sheetFormatPr defaultColWidth="8.88671875" defaultRowHeight="14.4" x14ac:dyDescent="0.25"/>
  <cols>
    <col min="1" max="1" width="25.44140625" customWidth="1"/>
    <col min="2" max="2" width="26.21875" customWidth="1"/>
    <col min="3" max="3" width="37.109375" customWidth="1"/>
    <col min="4" max="4" width="18.33203125" customWidth="1"/>
    <col min="5" max="5" width="17.77734375" customWidth="1"/>
    <col min="7" max="7" width="13.5546875" customWidth="1"/>
    <col min="10" max="10" width="17.6640625" customWidth="1"/>
    <col min="11" max="11" width="17.44140625" customWidth="1"/>
    <col min="12" max="12" width="19.44140625" customWidth="1"/>
    <col min="13" max="13" width="16.33203125" customWidth="1"/>
    <col min="14" max="14" width="16.88671875" customWidth="1"/>
    <col min="15" max="15" width="17.6640625" customWidth="1"/>
    <col min="16" max="16" width="16.77734375" customWidth="1"/>
  </cols>
  <sheetData>
    <row r="1" spans="1:16" x14ac:dyDescent="0.25">
      <c r="A1" s="9" t="s">
        <v>975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/>
      <c r="O1" s="9"/>
      <c r="P1" s="9"/>
    </row>
    <row r="2" spans="1:16" x14ac:dyDescent="0.25">
      <c r="A2" s="6" t="s">
        <v>976</v>
      </c>
      <c r="B2" s="6" t="s">
        <v>977</v>
      </c>
      <c r="C2" s="6" t="s">
        <v>978</v>
      </c>
      <c r="D2" s="6" t="s">
        <v>979</v>
      </c>
      <c r="E2" s="6" t="s">
        <v>980</v>
      </c>
      <c r="F2" s="6" t="s">
        <v>981</v>
      </c>
      <c r="G2" s="6" t="s">
        <v>982</v>
      </c>
      <c r="H2" s="6" t="s">
        <v>983</v>
      </c>
      <c r="I2" s="6" t="s">
        <v>984</v>
      </c>
      <c r="J2" s="6" t="s">
        <v>985</v>
      </c>
      <c r="K2" s="6" t="s">
        <v>986</v>
      </c>
      <c r="L2" s="6" t="s">
        <v>987</v>
      </c>
      <c r="M2" s="6" t="s">
        <v>988</v>
      </c>
      <c r="N2" s="6" t="s">
        <v>989</v>
      </c>
      <c r="O2" s="6" t="s">
        <v>990</v>
      </c>
      <c r="P2" s="6" t="s">
        <v>991</v>
      </c>
    </row>
    <row r="3" spans="1:16" x14ac:dyDescent="0.25">
      <c r="A3" s="3" t="s">
        <v>992</v>
      </c>
      <c r="B3" s="3" t="s">
        <v>993</v>
      </c>
      <c r="C3" s="3" t="s">
        <v>994</v>
      </c>
      <c r="D3" s="3">
        <v>3.0499994199738499E-2</v>
      </c>
      <c r="E3" s="3">
        <v>20.244823619631902</v>
      </c>
      <c r="F3" s="3">
        <v>8</v>
      </c>
      <c r="G3" s="4">
        <v>1.0000000000000001E-5</v>
      </c>
      <c r="H3" s="3">
        <v>10000</v>
      </c>
      <c r="I3" s="3">
        <v>0.01</v>
      </c>
      <c r="J3" s="3">
        <v>0.169743389615128</v>
      </c>
      <c r="K3" s="3">
        <v>0.70878191463032802</v>
      </c>
      <c r="L3" s="3">
        <v>-1.21944363595366</v>
      </c>
      <c r="M3" s="3">
        <v>1.5589304151839201</v>
      </c>
      <c r="N3" s="3">
        <v>0.81072870290600696</v>
      </c>
      <c r="O3" s="3">
        <v>10.6108531074768</v>
      </c>
      <c r="P3" s="3">
        <v>0.15651714903921299</v>
      </c>
    </row>
    <row r="4" spans="1:16" x14ac:dyDescent="0.25">
      <c r="A4" s="3" t="s">
        <v>995</v>
      </c>
      <c r="B4" s="3" t="s">
        <v>993</v>
      </c>
      <c r="C4" s="3" t="s">
        <v>994</v>
      </c>
      <c r="D4" s="3">
        <v>3.0499994199738499E-2</v>
      </c>
      <c r="E4" s="3">
        <v>20.244823619631902</v>
      </c>
      <c r="F4" s="3">
        <v>8</v>
      </c>
      <c r="G4" s="4">
        <v>1.0000000000000001E-5</v>
      </c>
      <c r="H4" s="3">
        <v>10000</v>
      </c>
      <c r="I4" s="3">
        <v>0.01</v>
      </c>
      <c r="J4" s="3">
        <v>0.169743389615128</v>
      </c>
      <c r="K4" s="3">
        <v>0.87264731885555102</v>
      </c>
      <c r="L4" s="3">
        <v>-1.5406139265471901</v>
      </c>
      <c r="M4" s="3">
        <v>1.8801007057774499</v>
      </c>
      <c r="N4" s="3">
        <v>0.84577229609358195</v>
      </c>
      <c r="O4" s="3">
        <v>10.6108531074768</v>
      </c>
      <c r="P4" s="3">
        <v>0.15651714903921299</v>
      </c>
    </row>
    <row r="5" spans="1:16" x14ac:dyDescent="0.25">
      <c r="A5" s="3" t="s">
        <v>996</v>
      </c>
      <c r="B5" s="3" t="s">
        <v>993</v>
      </c>
      <c r="C5" s="3" t="s">
        <v>994</v>
      </c>
      <c r="D5" s="3">
        <v>3.0499994199738499E-2</v>
      </c>
      <c r="E5" s="3">
        <v>20.244823619631902</v>
      </c>
      <c r="F5" s="3">
        <v>8</v>
      </c>
      <c r="G5" s="4">
        <v>1.0000000000000001E-5</v>
      </c>
      <c r="H5" s="3">
        <v>10000</v>
      </c>
      <c r="I5" s="3">
        <v>0.01</v>
      </c>
      <c r="J5" s="3">
        <v>0.60536224495851498</v>
      </c>
      <c r="K5" s="3">
        <v>1.57069407104599</v>
      </c>
      <c r="L5" s="3">
        <v>-3.2379876920070498</v>
      </c>
      <c r="M5" s="3">
        <v>4.44871218192407</v>
      </c>
      <c r="N5" s="3">
        <v>0.71322661546302302</v>
      </c>
      <c r="O5" s="3">
        <v>10.4046568097614</v>
      </c>
      <c r="P5" s="3">
        <v>0.108613113110934</v>
      </c>
    </row>
    <row r="6" spans="1:16" x14ac:dyDescent="0.25">
      <c r="A6" s="3" t="s">
        <v>997</v>
      </c>
      <c r="B6" s="3" t="s">
        <v>993</v>
      </c>
      <c r="C6" s="3" t="s">
        <v>994</v>
      </c>
      <c r="D6" s="3">
        <v>3.0499994199738499E-2</v>
      </c>
      <c r="E6" s="3">
        <v>20.244823619631902</v>
      </c>
      <c r="F6" s="3">
        <v>8</v>
      </c>
      <c r="G6" s="4">
        <v>1.0000000000000001E-5</v>
      </c>
      <c r="H6" s="3">
        <v>10000</v>
      </c>
      <c r="I6" s="3">
        <v>0.01</v>
      </c>
      <c r="J6" s="3">
        <v>-5.8131680775878802E-3</v>
      </c>
      <c r="K6" s="3">
        <v>1.6858180641849699E-2</v>
      </c>
      <c r="L6" s="3">
        <v>-4.7063650078872601E-2</v>
      </c>
      <c r="M6" s="3">
        <v>3.5437313923696798E-2</v>
      </c>
      <c r="N6" s="3">
        <v>0.74198989828129702</v>
      </c>
      <c r="O6" s="3"/>
      <c r="P6" s="3"/>
    </row>
    <row r="7" spans="1:16" x14ac:dyDescent="0.25">
      <c r="A7" s="3" t="s">
        <v>998</v>
      </c>
      <c r="B7" s="3" t="s">
        <v>993</v>
      </c>
      <c r="C7" s="3" t="s">
        <v>994</v>
      </c>
      <c r="D7" s="3">
        <v>3.0499994199738499E-2</v>
      </c>
      <c r="E7" s="3">
        <v>20.244823619631902</v>
      </c>
      <c r="F7" s="3">
        <v>8</v>
      </c>
      <c r="G7" s="4">
        <v>1.0000000000000001E-5</v>
      </c>
      <c r="H7" s="3">
        <v>10000</v>
      </c>
      <c r="I7" s="3">
        <v>0.01</v>
      </c>
      <c r="J7" s="3">
        <v>0.25002124402882597</v>
      </c>
      <c r="K7" s="3">
        <v>0.86485460380678203</v>
      </c>
      <c r="L7" s="3">
        <v>-1.4450626312961199</v>
      </c>
      <c r="M7" s="3">
        <v>1.9451051193537801</v>
      </c>
      <c r="N7" s="3">
        <v>0.77251212842135097</v>
      </c>
      <c r="O7" s="3"/>
      <c r="P7" s="3"/>
    </row>
    <row r="8" spans="1:16" x14ac:dyDescent="0.25">
      <c r="A8" s="3" t="s">
        <v>999</v>
      </c>
      <c r="B8" s="3" t="s">
        <v>993</v>
      </c>
      <c r="C8" s="3" t="s">
        <v>994</v>
      </c>
      <c r="D8" s="3">
        <v>3.0499994199738499E-2</v>
      </c>
      <c r="E8" s="3">
        <v>20.244823619631902</v>
      </c>
      <c r="F8" s="3">
        <v>8</v>
      </c>
      <c r="G8" s="4">
        <v>1.0000000000000001E-5</v>
      </c>
      <c r="H8" s="3">
        <v>10000</v>
      </c>
      <c r="I8" s="3">
        <v>0.01</v>
      </c>
      <c r="J8" s="3">
        <v>0.327158151358732</v>
      </c>
      <c r="K8" s="3">
        <v>0.91720593183432297</v>
      </c>
      <c r="L8" s="3">
        <v>-1.4705324414430401</v>
      </c>
      <c r="M8" s="3">
        <v>2.1248487441605</v>
      </c>
      <c r="N8" s="3">
        <v>0.72132391911309601</v>
      </c>
      <c r="O8" s="3"/>
      <c r="P8" s="3"/>
    </row>
    <row r="9" spans="1:16" x14ac:dyDescent="0.25">
      <c r="A9" s="3" t="s">
        <v>1000</v>
      </c>
      <c r="B9" s="3" t="s">
        <v>993</v>
      </c>
      <c r="C9" s="3" t="s">
        <v>994</v>
      </c>
      <c r="D9" s="3">
        <v>3.0499994199738499E-2</v>
      </c>
      <c r="E9" s="3">
        <v>20.244823619631902</v>
      </c>
      <c r="F9" s="3">
        <v>8</v>
      </c>
      <c r="G9" s="4">
        <v>1.0000000000000001E-5</v>
      </c>
      <c r="H9" s="3">
        <v>10000</v>
      </c>
      <c r="I9" s="3">
        <v>0.01</v>
      </c>
      <c r="J9" s="3">
        <v>-2.4018459770114901E-2</v>
      </c>
      <c r="K9" s="3">
        <v>1.08199183836672</v>
      </c>
      <c r="L9" s="3">
        <v>-2.1446834945351698</v>
      </c>
      <c r="M9" s="3">
        <v>2.0966465749949399</v>
      </c>
      <c r="N9" s="3">
        <v>0.98228971442787605</v>
      </c>
      <c r="O9" s="3"/>
      <c r="P9" s="3"/>
    </row>
    <row r="10" spans="1:16" x14ac:dyDescent="0.25">
      <c r="A10" s="3" t="s">
        <v>1001</v>
      </c>
      <c r="B10" s="3" t="s">
        <v>993</v>
      </c>
      <c r="C10" s="3" t="s">
        <v>994</v>
      </c>
      <c r="D10" s="3">
        <v>3.0499994199738499E-2</v>
      </c>
      <c r="E10" s="3">
        <v>20.244823619631902</v>
      </c>
      <c r="F10" s="3">
        <v>8</v>
      </c>
      <c r="G10" s="4">
        <v>1.0000000000000001E-5</v>
      </c>
      <c r="H10" s="3">
        <v>10000</v>
      </c>
      <c r="I10" s="3">
        <v>0.01</v>
      </c>
      <c r="J10" s="3">
        <v>0.17648813023986301</v>
      </c>
      <c r="K10" s="3">
        <v>0.82022306741566997</v>
      </c>
      <c r="L10" s="3">
        <v>-1.43111954118382</v>
      </c>
      <c r="M10" s="3">
        <v>1.78409580166354</v>
      </c>
      <c r="N10" s="3">
        <v>0.829634083090942</v>
      </c>
      <c r="O10" s="3"/>
      <c r="P10" s="3"/>
    </row>
    <row r="11" spans="1:16" x14ac:dyDescent="0.25">
      <c r="A11" s="3" t="s">
        <v>992</v>
      </c>
      <c r="B11" s="3" t="s">
        <v>1002</v>
      </c>
      <c r="C11" s="3" t="s">
        <v>994</v>
      </c>
      <c r="D11" s="3">
        <v>0.53279269867309598</v>
      </c>
      <c r="E11" s="3">
        <v>18.9432533027646</v>
      </c>
      <c r="F11" s="3">
        <v>187</v>
      </c>
      <c r="G11" s="4">
        <v>1.0000000000000001E-5</v>
      </c>
      <c r="H11" s="3">
        <v>10000</v>
      </c>
      <c r="I11" s="3">
        <v>0.01</v>
      </c>
      <c r="J11" s="3">
        <v>-0.27459068695315803</v>
      </c>
      <c r="K11" s="3">
        <v>0.30736397006111998</v>
      </c>
      <c r="L11" s="3">
        <v>-0.87701299841820002</v>
      </c>
      <c r="M11" s="3">
        <v>0.32783162451188402</v>
      </c>
      <c r="N11" s="3">
        <v>0.371657430736965</v>
      </c>
      <c r="O11" s="3">
        <v>140.76381541861701</v>
      </c>
      <c r="P11" s="3">
        <v>0.96948926271535596</v>
      </c>
    </row>
    <row r="12" spans="1:16" x14ac:dyDescent="0.25">
      <c r="A12" s="3" t="s">
        <v>995</v>
      </c>
      <c r="B12" s="3" t="s">
        <v>1002</v>
      </c>
      <c r="C12" s="3" t="s">
        <v>994</v>
      </c>
      <c r="D12" s="3">
        <v>0.53279269867309598</v>
      </c>
      <c r="E12" s="3">
        <v>18.9432533027646</v>
      </c>
      <c r="F12" s="3">
        <v>187</v>
      </c>
      <c r="G12" s="4">
        <v>1.0000000000000001E-5</v>
      </c>
      <c r="H12" s="3">
        <v>10000</v>
      </c>
      <c r="I12" s="3">
        <v>0.01</v>
      </c>
      <c r="J12" s="3">
        <v>-0.27459068695315803</v>
      </c>
      <c r="K12" s="3">
        <v>0.30736397006111998</v>
      </c>
      <c r="L12" s="3">
        <v>-0.87701299841820002</v>
      </c>
      <c r="M12" s="3">
        <v>0.32783162451188402</v>
      </c>
      <c r="N12" s="3">
        <v>0.371657430736965</v>
      </c>
      <c r="O12" s="3">
        <v>140.76381541861701</v>
      </c>
      <c r="P12" s="3">
        <v>0.96948926271535596</v>
      </c>
    </row>
    <row r="13" spans="1:16" x14ac:dyDescent="0.25">
      <c r="A13" s="3" t="s">
        <v>996</v>
      </c>
      <c r="B13" s="3" t="s">
        <v>1002</v>
      </c>
      <c r="C13" s="3" t="s">
        <v>994</v>
      </c>
      <c r="D13" s="3">
        <v>0.53279269867309598</v>
      </c>
      <c r="E13" s="3">
        <v>18.9432533027646</v>
      </c>
      <c r="F13" s="3">
        <v>187</v>
      </c>
      <c r="G13" s="4">
        <v>1.0000000000000001E-5</v>
      </c>
      <c r="H13" s="3">
        <v>10000</v>
      </c>
      <c r="I13" s="3">
        <v>0.01</v>
      </c>
      <c r="J13" s="3">
        <v>-0.71949779327089602</v>
      </c>
      <c r="K13" s="3">
        <v>1.2744660310859099</v>
      </c>
      <c r="L13" s="3">
        <v>-3.2174053137189902</v>
      </c>
      <c r="M13" s="3">
        <v>1.7784097271771999</v>
      </c>
      <c r="N13" s="3">
        <v>0.57238095233929398</v>
      </c>
      <c r="O13" s="3">
        <v>140.63442367410599</v>
      </c>
      <c r="P13" s="3">
        <v>0.96605137848003297</v>
      </c>
    </row>
    <row r="14" spans="1:16" x14ac:dyDescent="0.25">
      <c r="A14" s="3" t="s">
        <v>997</v>
      </c>
      <c r="B14" s="3" t="s">
        <v>1002</v>
      </c>
      <c r="C14" s="3" t="s">
        <v>994</v>
      </c>
      <c r="D14" s="3">
        <v>0.53279269867309598</v>
      </c>
      <c r="E14" s="3">
        <v>18.9432533027646</v>
      </c>
      <c r="F14" s="3">
        <v>187</v>
      </c>
      <c r="G14" s="4">
        <v>1.0000000000000001E-5</v>
      </c>
      <c r="H14" s="3">
        <v>10000</v>
      </c>
      <c r="I14" s="3">
        <v>0.01</v>
      </c>
      <c r="J14" s="3">
        <v>2.1331706392138999E-3</v>
      </c>
      <c r="K14" s="3">
        <v>5.9302405938574396E-3</v>
      </c>
      <c r="L14" s="3">
        <v>-9.4898873444040997E-3</v>
      </c>
      <c r="M14" s="3">
        <v>1.3756228622831899E-2</v>
      </c>
      <c r="N14" s="3">
        <v>0.71906353439727899</v>
      </c>
      <c r="O14" s="3"/>
      <c r="P14" s="3"/>
    </row>
    <row r="15" spans="1:16" x14ac:dyDescent="0.25">
      <c r="A15" s="3" t="s">
        <v>998</v>
      </c>
      <c r="B15" s="3" t="s">
        <v>1002</v>
      </c>
      <c r="C15" s="3" t="s">
        <v>994</v>
      </c>
      <c r="D15" s="3">
        <v>0.53279269867309598</v>
      </c>
      <c r="E15" s="3">
        <v>18.9432533027646</v>
      </c>
      <c r="F15" s="3">
        <v>187</v>
      </c>
      <c r="G15" s="4">
        <v>1.0000000000000001E-5</v>
      </c>
      <c r="H15" s="3">
        <v>10000</v>
      </c>
      <c r="I15" s="3">
        <v>0.01</v>
      </c>
      <c r="J15" s="3">
        <v>0.28816842064679099</v>
      </c>
      <c r="K15" s="3">
        <v>1.1740430357207801</v>
      </c>
      <c r="L15" s="3">
        <v>-2.0129136456660102</v>
      </c>
      <c r="M15" s="3">
        <v>2.5892504869596</v>
      </c>
      <c r="N15" s="3">
        <v>0.80610831013606299</v>
      </c>
      <c r="O15" s="3"/>
      <c r="P15" s="3"/>
    </row>
    <row r="16" spans="1:16" x14ac:dyDescent="0.25">
      <c r="A16" s="3" t="s">
        <v>999</v>
      </c>
      <c r="B16" s="3" t="s">
        <v>1002</v>
      </c>
      <c r="C16" s="3" t="s">
        <v>994</v>
      </c>
      <c r="D16" s="3">
        <v>0.53279269867309598</v>
      </c>
      <c r="E16" s="3">
        <v>18.9432533027646</v>
      </c>
      <c r="F16" s="3">
        <v>187</v>
      </c>
      <c r="G16" s="4">
        <v>1.0000000000000001E-5</v>
      </c>
      <c r="H16" s="3">
        <v>10000</v>
      </c>
      <c r="I16" s="3">
        <v>0.01</v>
      </c>
      <c r="J16" s="3">
        <v>-0.100667764696846</v>
      </c>
      <c r="K16" s="3">
        <v>0.46012405721564997</v>
      </c>
      <c r="L16" s="3">
        <v>-1.0024943452599699</v>
      </c>
      <c r="M16" s="3">
        <v>0.80115881586627502</v>
      </c>
      <c r="N16" s="3">
        <v>0.82681833994225695</v>
      </c>
      <c r="O16" s="3"/>
      <c r="P16" s="3"/>
    </row>
    <row r="17" spans="1:16" x14ac:dyDescent="0.25">
      <c r="A17" s="3" t="s">
        <v>1000</v>
      </c>
      <c r="B17" s="3" t="s">
        <v>1002</v>
      </c>
      <c r="C17" s="3" t="s">
        <v>994</v>
      </c>
      <c r="D17" s="3">
        <v>0.53279269867309598</v>
      </c>
      <c r="E17" s="3">
        <v>18.9432533027646</v>
      </c>
      <c r="F17" s="3">
        <v>187</v>
      </c>
      <c r="G17" s="4">
        <v>1.0000000000000001E-5</v>
      </c>
      <c r="H17" s="3">
        <v>10000</v>
      </c>
      <c r="I17" s="3">
        <v>0.01</v>
      </c>
      <c r="J17" s="3">
        <v>2.01867777777778E-2</v>
      </c>
      <c r="K17" s="3">
        <v>0.44089540571894198</v>
      </c>
      <c r="L17" s="3">
        <v>-0.84395233838052297</v>
      </c>
      <c r="M17" s="3">
        <v>0.88432589393607897</v>
      </c>
      <c r="N17" s="3">
        <v>0.96348092463540302</v>
      </c>
      <c r="O17" s="3"/>
      <c r="P17" s="3"/>
    </row>
    <row r="18" spans="1:16" x14ac:dyDescent="0.25">
      <c r="A18" s="3" t="s">
        <v>1001</v>
      </c>
      <c r="B18" s="3" t="s">
        <v>1002</v>
      </c>
      <c r="C18" s="3" t="s">
        <v>994</v>
      </c>
      <c r="D18" s="3">
        <v>0.53279269867309598</v>
      </c>
      <c r="E18" s="3">
        <v>18.9432533027646</v>
      </c>
      <c r="F18" s="3">
        <v>187</v>
      </c>
      <c r="G18" s="4">
        <v>1.0000000000000001E-5</v>
      </c>
      <c r="H18" s="3">
        <v>10000</v>
      </c>
      <c r="I18" s="3">
        <v>0.01</v>
      </c>
      <c r="J18" s="3">
        <v>-0.28666441361554901</v>
      </c>
      <c r="K18" s="3">
        <v>0.32092025920620298</v>
      </c>
      <c r="L18" s="3">
        <v>-0.91565656356896397</v>
      </c>
      <c r="M18" s="3">
        <v>0.34232773633786701</v>
      </c>
      <c r="N18" s="3">
        <v>0.371719316685583</v>
      </c>
      <c r="O18" s="3"/>
      <c r="P18" s="3"/>
    </row>
    <row r="19" spans="1:16" x14ac:dyDescent="0.25">
      <c r="A19" s="3" t="s">
        <v>992</v>
      </c>
      <c r="B19" s="3" t="s">
        <v>1003</v>
      </c>
      <c r="C19" s="3" t="s">
        <v>994</v>
      </c>
      <c r="D19" s="3">
        <v>2.22068800202695E-2</v>
      </c>
      <c r="E19" s="3">
        <v>21.9670395178298</v>
      </c>
      <c r="F19" s="3">
        <v>7</v>
      </c>
      <c r="G19" s="4">
        <v>1.0000000000000001E-5</v>
      </c>
      <c r="H19" s="3">
        <v>10000</v>
      </c>
      <c r="I19" s="3">
        <v>0.01</v>
      </c>
      <c r="J19" s="3">
        <v>-2.3591579295234602</v>
      </c>
      <c r="K19" s="3">
        <v>1.1340784078811501</v>
      </c>
      <c r="L19" s="3">
        <v>-4.5819107646150403</v>
      </c>
      <c r="M19" s="3">
        <v>-0.13640509443187501</v>
      </c>
      <c r="N19" s="4">
        <v>3.7503309832174703E-2</v>
      </c>
      <c r="O19" s="3">
        <v>2.37921841294648</v>
      </c>
      <c r="P19" s="3">
        <v>0.79456483498700203</v>
      </c>
    </row>
    <row r="20" spans="1:16" x14ac:dyDescent="0.25">
      <c r="A20" s="3" t="s">
        <v>995</v>
      </c>
      <c r="B20" s="3" t="s">
        <v>1003</v>
      </c>
      <c r="C20" s="3" t="s">
        <v>994</v>
      </c>
      <c r="D20" s="3">
        <v>2.22068800202695E-2</v>
      </c>
      <c r="E20" s="3">
        <v>21.9670395178298</v>
      </c>
      <c r="F20" s="3">
        <v>7</v>
      </c>
      <c r="G20" s="4">
        <v>1.0000000000000001E-5</v>
      </c>
      <c r="H20" s="3">
        <v>10000</v>
      </c>
      <c r="I20" s="3">
        <v>0.01</v>
      </c>
      <c r="J20" s="3">
        <v>-2.3591579295234602</v>
      </c>
      <c r="K20" s="3">
        <v>1.1340784078811501</v>
      </c>
      <c r="L20" s="3">
        <v>-4.5819107646150403</v>
      </c>
      <c r="M20" s="3">
        <v>-0.13640509443187501</v>
      </c>
      <c r="N20" s="3">
        <v>3.7503309832174703E-2</v>
      </c>
      <c r="O20" s="3">
        <v>2.37921841294648</v>
      </c>
      <c r="P20" s="3">
        <v>0.79456483498700203</v>
      </c>
    </row>
    <row r="21" spans="1:16" x14ac:dyDescent="0.25">
      <c r="A21" s="3" t="s">
        <v>996</v>
      </c>
      <c r="B21" s="3" t="s">
        <v>1003</v>
      </c>
      <c r="C21" s="3" t="s">
        <v>994</v>
      </c>
      <c r="D21" s="3">
        <v>2.22068800202695E-2</v>
      </c>
      <c r="E21" s="3">
        <v>21.9670395178298</v>
      </c>
      <c r="F21" s="3">
        <v>7</v>
      </c>
      <c r="G21" s="4">
        <v>1.0000000000000001E-5</v>
      </c>
      <c r="H21" s="3">
        <v>10000</v>
      </c>
      <c r="I21" s="3">
        <v>0.01</v>
      </c>
      <c r="J21" s="3">
        <v>-3.2200130703451499</v>
      </c>
      <c r="K21" s="3">
        <v>2.3048705843325199</v>
      </c>
      <c r="L21" s="3">
        <v>-7.9606727081178201</v>
      </c>
      <c r="M21" s="3">
        <v>1.52064656742752</v>
      </c>
      <c r="N21" s="3">
        <v>0.16239936821741399</v>
      </c>
      <c r="O21" s="3">
        <v>2.1951604510612399</v>
      </c>
      <c r="P21" s="3">
        <v>0.69991539275568404</v>
      </c>
    </row>
    <row r="22" spans="1:16" x14ac:dyDescent="0.25">
      <c r="A22" s="3" t="s">
        <v>997</v>
      </c>
      <c r="B22" s="3" t="s">
        <v>1003</v>
      </c>
      <c r="C22" s="3" t="s">
        <v>994</v>
      </c>
      <c r="D22" s="3">
        <v>2.22068800202695E-2</v>
      </c>
      <c r="E22" s="3">
        <v>21.9670395178298</v>
      </c>
      <c r="F22" s="3">
        <v>7</v>
      </c>
      <c r="G22" s="4">
        <v>1.0000000000000001E-5</v>
      </c>
      <c r="H22" s="3">
        <v>10000</v>
      </c>
      <c r="I22" s="3">
        <v>0.01</v>
      </c>
      <c r="J22" s="3">
        <v>8.7133205306266504E-3</v>
      </c>
      <c r="K22" s="3">
        <v>2.0309834575261702E-2</v>
      </c>
      <c r="L22" s="3">
        <v>-3.3059963260344098E-2</v>
      </c>
      <c r="M22" s="3">
        <v>5.0486604321597399E-2</v>
      </c>
      <c r="N22" s="3">
        <v>0.66790883832544001</v>
      </c>
      <c r="O22" s="3"/>
      <c r="P22" s="3"/>
    </row>
    <row r="23" spans="1:16" x14ac:dyDescent="0.25">
      <c r="A23" s="3" t="s">
        <v>998</v>
      </c>
      <c r="B23" s="3" t="s">
        <v>1003</v>
      </c>
      <c r="C23" s="3" t="s">
        <v>994</v>
      </c>
      <c r="D23" s="3">
        <v>2.22068800202695E-2</v>
      </c>
      <c r="E23" s="3">
        <v>21.9670395178298</v>
      </c>
      <c r="F23" s="3">
        <v>7</v>
      </c>
      <c r="G23" s="4">
        <v>1.0000000000000001E-5</v>
      </c>
      <c r="H23" s="3">
        <v>10000</v>
      </c>
      <c r="I23" s="3">
        <v>0.01</v>
      </c>
      <c r="J23" s="3">
        <v>-2.6495501698416</v>
      </c>
      <c r="K23" s="3">
        <v>1.7868307772324601</v>
      </c>
      <c r="L23" s="3">
        <v>-6.1516741396849399</v>
      </c>
      <c r="M23" s="3">
        <v>0.85257380000173499</v>
      </c>
      <c r="N23" s="3">
        <v>0.13812197955462699</v>
      </c>
      <c r="O23" s="3"/>
      <c r="P23" s="3"/>
    </row>
    <row r="24" spans="1:16" x14ac:dyDescent="0.25">
      <c r="A24" s="3" t="s">
        <v>999</v>
      </c>
      <c r="B24" s="3" t="s">
        <v>1003</v>
      </c>
      <c r="C24" s="3" t="s">
        <v>994</v>
      </c>
      <c r="D24" s="3">
        <v>2.22068800202695E-2</v>
      </c>
      <c r="E24" s="3">
        <v>21.9670395178298</v>
      </c>
      <c r="F24" s="3">
        <v>7</v>
      </c>
      <c r="G24" s="4">
        <v>1.0000000000000001E-5</v>
      </c>
      <c r="H24" s="3">
        <v>10000</v>
      </c>
      <c r="I24" s="3">
        <v>0.01</v>
      </c>
      <c r="J24" s="3">
        <v>-2.4121082433082002</v>
      </c>
      <c r="K24" s="3">
        <v>1.4291694639085799</v>
      </c>
      <c r="L24" s="3">
        <v>-5.2132289203734397</v>
      </c>
      <c r="M24" s="3">
        <v>0.38901243375703698</v>
      </c>
      <c r="N24" s="3">
        <v>9.1455536709997703E-2</v>
      </c>
      <c r="O24" s="3"/>
      <c r="P24" s="3"/>
    </row>
    <row r="25" spans="1:16" x14ac:dyDescent="0.25">
      <c r="A25" s="3" t="s">
        <v>1000</v>
      </c>
      <c r="B25" s="3" t="s">
        <v>1003</v>
      </c>
      <c r="C25" s="3" t="s">
        <v>994</v>
      </c>
      <c r="D25" s="3">
        <v>2.22068800202695E-2</v>
      </c>
      <c r="E25" s="3">
        <v>21.9670395178298</v>
      </c>
      <c r="F25" s="3">
        <v>7</v>
      </c>
      <c r="G25" s="4">
        <v>1.0000000000000001E-5</v>
      </c>
      <c r="H25" s="3">
        <v>10000</v>
      </c>
      <c r="I25" s="3">
        <v>0.01</v>
      </c>
      <c r="J25" s="3">
        <v>-2.3078886009886599</v>
      </c>
      <c r="K25" s="3">
        <v>1.38344661918407</v>
      </c>
      <c r="L25" s="3">
        <v>-5.01939414912313</v>
      </c>
      <c r="M25" s="3">
        <v>0.40361694714580698</v>
      </c>
      <c r="N25" s="3">
        <v>9.5272738806340004E-2</v>
      </c>
      <c r="O25" s="3"/>
      <c r="P25" s="3"/>
    </row>
    <row r="26" spans="1:16" x14ac:dyDescent="0.25">
      <c r="A26" s="3" t="s">
        <v>1001</v>
      </c>
      <c r="B26" s="3" t="s">
        <v>1003</v>
      </c>
      <c r="C26" s="3" t="s">
        <v>994</v>
      </c>
      <c r="D26" s="3">
        <v>2.22068800202695E-2</v>
      </c>
      <c r="E26" s="3">
        <v>21.9670395178298</v>
      </c>
      <c r="F26" s="3">
        <v>7</v>
      </c>
      <c r="G26" s="4">
        <v>1.0000000000000001E-5</v>
      </c>
      <c r="H26" s="3">
        <v>10000</v>
      </c>
      <c r="I26" s="3">
        <v>0.01</v>
      </c>
      <c r="J26" s="3">
        <v>-2.4514908795846502</v>
      </c>
      <c r="K26" s="3">
        <v>1.1991002341620001</v>
      </c>
      <c r="L26" s="3">
        <v>-4.8016841523957101</v>
      </c>
      <c r="M26" s="3">
        <v>-0.10129760677359401</v>
      </c>
      <c r="N26" s="3">
        <v>4.0909901819657597E-2</v>
      </c>
      <c r="O26" s="3"/>
      <c r="P26" s="3"/>
    </row>
    <row r="27" spans="1:16" x14ac:dyDescent="0.25">
      <c r="A27" s="3" t="s">
        <v>992</v>
      </c>
      <c r="B27" s="3" t="s">
        <v>1004</v>
      </c>
      <c r="C27" s="3" t="s">
        <v>994</v>
      </c>
      <c r="D27" s="3">
        <v>0.56808981167843697</v>
      </c>
      <c r="E27" s="3">
        <v>19.135732202198401</v>
      </c>
      <c r="F27" s="3">
        <v>196</v>
      </c>
      <c r="G27" s="4">
        <v>1.0000000000000001E-5</v>
      </c>
      <c r="H27" s="3">
        <v>10000</v>
      </c>
      <c r="I27" s="3">
        <v>0.01</v>
      </c>
      <c r="J27" s="3">
        <v>-0.36311372360495398</v>
      </c>
      <c r="K27" s="3">
        <v>0.30032270739327099</v>
      </c>
      <c r="L27" s="3">
        <v>-0.95173541383532601</v>
      </c>
      <c r="M27" s="3">
        <v>0.225507966625418</v>
      </c>
      <c r="N27" s="3">
        <v>0.22663269466213401</v>
      </c>
      <c r="O27" s="3">
        <v>200.031760116431</v>
      </c>
      <c r="P27" s="3">
        <v>0.244124795591632</v>
      </c>
    </row>
    <row r="28" spans="1:16" x14ac:dyDescent="0.25">
      <c r="A28" s="3" t="s">
        <v>995</v>
      </c>
      <c r="B28" s="3" t="s">
        <v>1004</v>
      </c>
      <c r="C28" s="3" t="s">
        <v>994</v>
      </c>
      <c r="D28" s="3">
        <v>0.56808981167843697</v>
      </c>
      <c r="E28" s="3">
        <v>19.135732202198401</v>
      </c>
      <c r="F28" s="3">
        <v>196</v>
      </c>
      <c r="G28" s="4">
        <v>1.0000000000000001E-5</v>
      </c>
      <c r="H28" s="3">
        <v>10000</v>
      </c>
      <c r="I28" s="3">
        <v>0.01</v>
      </c>
      <c r="J28" s="3">
        <v>-0.36311372360495398</v>
      </c>
      <c r="K28" s="3">
        <v>0.31061100970571698</v>
      </c>
      <c r="L28" s="3">
        <v>-0.97190011582978098</v>
      </c>
      <c r="M28" s="3">
        <v>0.245672668619873</v>
      </c>
      <c r="N28" s="3">
        <v>0.242391369632284</v>
      </c>
      <c r="O28" s="3">
        <v>200.031760116431</v>
      </c>
      <c r="P28" s="3">
        <v>0.244124795591632</v>
      </c>
    </row>
    <row r="29" spans="1:16" x14ac:dyDescent="0.25">
      <c r="A29" s="3" t="s">
        <v>996</v>
      </c>
      <c r="B29" s="3" t="s">
        <v>1004</v>
      </c>
      <c r="C29" s="3" t="s">
        <v>994</v>
      </c>
      <c r="D29" s="3">
        <v>0.56808981167843697</v>
      </c>
      <c r="E29" s="3">
        <v>19.135732202198401</v>
      </c>
      <c r="F29" s="3">
        <v>196</v>
      </c>
      <c r="G29" s="4">
        <v>1.0000000000000001E-5</v>
      </c>
      <c r="H29" s="3">
        <v>10000</v>
      </c>
      <c r="I29" s="3">
        <v>0.01</v>
      </c>
      <c r="J29" s="3">
        <v>-3.2526857945005201</v>
      </c>
      <c r="K29" s="3">
        <v>1.8191335463557801</v>
      </c>
      <c r="L29" s="3">
        <v>-6.84147266212414</v>
      </c>
      <c r="M29" s="3">
        <v>0.33610107312309201</v>
      </c>
      <c r="N29" s="3">
        <v>7.5397216665726005E-2</v>
      </c>
      <c r="O29" s="3">
        <v>197.27601792457199</v>
      </c>
      <c r="P29" s="3">
        <v>0.27171852087506199</v>
      </c>
    </row>
    <row r="30" spans="1:16" x14ac:dyDescent="0.25">
      <c r="A30" s="3" t="s">
        <v>997</v>
      </c>
      <c r="B30" s="3" t="s">
        <v>1004</v>
      </c>
      <c r="C30" s="3" t="s">
        <v>994</v>
      </c>
      <c r="D30" s="3">
        <v>0.56808981167843697</v>
      </c>
      <c r="E30" s="3">
        <v>19.135732202198401</v>
      </c>
      <c r="F30" s="3">
        <v>196</v>
      </c>
      <c r="G30" s="4">
        <v>1.0000000000000001E-5</v>
      </c>
      <c r="H30" s="3">
        <v>10000</v>
      </c>
      <c r="I30" s="3">
        <v>0.01</v>
      </c>
      <c r="J30" s="3">
        <v>1.3402788535906599E-2</v>
      </c>
      <c r="K30" s="3">
        <v>8.3148907452066604E-3</v>
      </c>
      <c r="L30" s="3">
        <v>-3.0008288740967001E-3</v>
      </c>
      <c r="M30" s="3">
        <v>2.9806405945910001E-2</v>
      </c>
      <c r="N30" s="3">
        <v>0.108678806501789</v>
      </c>
      <c r="O30" s="3"/>
      <c r="P30" s="3"/>
    </row>
    <row r="31" spans="1:16" x14ac:dyDescent="0.25">
      <c r="A31" s="3" t="s">
        <v>998</v>
      </c>
      <c r="B31" s="3" t="s">
        <v>1004</v>
      </c>
      <c r="C31" s="3" t="s">
        <v>994</v>
      </c>
      <c r="D31" s="3">
        <v>0.56808981167843697</v>
      </c>
      <c r="E31" s="3">
        <v>19.135732202198401</v>
      </c>
      <c r="F31" s="3">
        <v>196</v>
      </c>
      <c r="G31" s="4">
        <v>1.0000000000000001E-5</v>
      </c>
      <c r="H31" s="3">
        <v>10000</v>
      </c>
      <c r="I31" s="3">
        <v>0.01</v>
      </c>
      <c r="J31" s="3">
        <v>-1.3319145180062799</v>
      </c>
      <c r="K31" s="3">
        <v>1.32819614750712</v>
      </c>
      <c r="L31" s="3">
        <v>-3.9351311315250901</v>
      </c>
      <c r="M31" s="3">
        <v>1.27130209551253</v>
      </c>
      <c r="N31" s="3">
        <v>0.31595757912338901</v>
      </c>
      <c r="O31" s="3"/>
      <c r="P31" s="3"/>
    </row>
    <row r="32" spans="1:16" x14ac:dyDescent="0.25">
      <c r="A32" s="3" t="s">
        <v>999</v>
      </c>
      <c r="B32" s="3" t="s">
        <v>1004</v>
      </c>
      <c r="C32" s="3" t="s">
        <v>994</v>
      </c>
      <c r="D32" s="3">
        <v>0.56808981167843697</v>
      </c>
      <c r="E32" s="3">
        <v>19.135732202198401</v>
      </c>
      <c r="F32" s="3">
        <v>196</v>
      </c>
      <c r="G32" s="4">
        <v>1.0000000000000001E-5</v>
      </c>
      <c r="H32" s="3">
        <v>10000</v>
      </c>
      <c r="I32" s="3">
        <v>0.01</v>
      </c>
      <c r="J32" s="3">
        <v>-0.64844577419224703</v>
      </c>
      <c r="K32" s="3">
        <v>0.45280277088314902</v>
      </c>
      <c r="L32" s="3">
        <v>-1.53592289722316</v>
      </c>
      <c r="M32" s="3">
        <v>0.239031348838666</v>
      </c>
      <c r="N32" s="3">
        <v>0.152123466735089</v>
      </c>
      <c r="O32" s="3"/>
      <c r="P32" s="3"/>
    </row>
    <row r="33" spans="1:16" x14ac:dyDescent="0.25">
      <c r="A33" s="3" t="s">
        <v>1000</v>
      </c>
      <c r="B33" s="3" t="s">
        <v>1004</v>
      </c>
      <c r="C33" s="3" t="s">
        <v>994</v>
      </c>
      <c r="D33" s="3">
        <v>0.56808981167843697</v>
      </c>
      <c r="E33" s="3">
        <v>19.135732202198401</v>
      </c>
      <c r="F33" s="3">
        <v>196</v>
      </c>
      <c r="G33" s="4">
        <v>1.0000000000000001E-5</v>
      </c>
      <c r="H33" s="3">
        <v>10000</v>
      </c>
      <c r="I33" s="3">
        <v>0.01</v>
      </c>
      <c r="J33" s="3">
        <v>-0.50291121420996798</v>
      </c>
      <c r="K33" s="3">
        <v>0.44134118726964799</v>
      </c>
      <c r="L33" s="3">
        <v>-1.3679240461526301</v>
      </c>
      <c r="M33" s="3">
        <v>0.36210161773268901</v>
      </c>
      <c r="N33" s="3">
        <v>0.25449189962634</v>
      </c>
      <c r="O33" s="3"/>
      <c r="P33" s="3"/>
    </row>
    <row r="34" spans="1:16" x14ac:dyDescent="0.25">
      <c r="A34" s="3" t="s">
        <v>1001</v>
      </c>
      <c r="B34" s="3" t="s">
        <v>1004</v>
      </c>
      <c r="C34" s="3" t="s">
        <v>994</v>
      </c>
      <c r="D34" s="3">
        <v>0.56808981167843697</v>
      </c>
      <c r="E34" s="3">
        <v>19.135732202198401</v>
      </c>
      <c r="F34" s="3">
        <v>196</v>
      </c>
      <c r="G34" s="4">
        <v>1.0000000000000001E-5</v>
      </c>
      <c r="H34" s="3">
        <v>10000</v>
      </c>
      <c r="I34" s="3">
        <v>0.01</v>
      </c>
      <c r="J34" s="3">
        <v>-0.37916389195830902</v>
      </c>
      <c r="K34" s="3">
        <v>0.32347082877943201</v>
      </c>
      <c r="L34" s="3">
        <v>-1.0131550664153199</v>
      </c>
      <c r="M34" s="3">
        <v>0.25482728249870001</v>
      </c>
      <c r="N34" s="3">
        <v>0.24112745703737201</v>
      </c>
      <c r="O34" s="3"/>
      <c r="P34" s="3"/>
    </row>
    <row r="35" spans="1:16" x14ac:dyDescent="0.25">
      <c r="A35" s="3" t="s">
        <v>992</v>
      </c>
      <c r="B35" s="3" t="s">
        <v>1005</v>
      </c>
      <c r="C35" s="3" t="s">
        <v>994</v>
      </c>
      <c r="D35" s="3">
        <v>0.12877914491207501</v>
      </c>
      <c r="E35" s="3">
        <v>18.434732806872301</v>
      </c>
      <c r="F35" s="3">
        <v>45</v>
      </c>
      <c r="G35" s="4">
        <v>1.0000000000000001E-5</v>
      </c>
      <c r="H35" s="3">
        <v>10000</v>
      </c>
      <c r="I35" s="3">
        <v>0.01</v>
      </c>
      <c r="J35" s="3">
        <v>0.36521098679324299</v>
      </c>
      <c r="K35" s="3">
        <v>0.35088970839726702</v>
      </c>
      <c r="L35" s="3">
        <v>-0.32252020421116301</v>
      </c>
      <c r="M35" s="3">
        <v>1.05294217779765</v>
      </c>
      <c r="N35" s="3">
        <v>0.297961794112655</v>
      </c>
      <c r="O35" s="3">
        <v>38.077433134951796</v>
      </c>
      <c r="P35" s="3">
        <v>0.68433843507325498</v>
      </c>
    </row>
    <row r="36" spans="1:16" x14ac:dyDescent="0.25">
      <c r="A36" s="3" t="s">
        <v>995</v>
      </c>
      <c r="B36" s="3" t="s">
        <v>1005</v>
      </c>
      <c r="C36" s="3" t="s">
        <v>994</v>
      </c>
      <c r="D36" s="3">
        <v>0.12877914491207501</v>
      </c>
      <c r="E36" s="3">
        <v>18.434732806872301</v>
      </c>
      <c r="F36" s="3">
        <v>45</v>
      </c>
      <c r="G36" s="4">
        <v>1.0000000000000001E-5</v>
      </c>
      <c r="H36" s="3">
        <v>10000</v>
      </c>
      <c r="I36" s="3">
        <v>0.01</v>
      </c>
      <c r="J36" s="3">
        <v>0.36521098679324299</v>
      </c>
      <c r="K36" s="3">
        <v>0.35088970839726702</v>
      </c>
      <c r="L36" s="3">
        <v>-0.32252020421116301</v>
      </c>
      <c r="M36" s="3">
        <v>1.05294217779765</v>
      </c>
      <c r="N36" s="3">
        <v>0.297961794112655</v>
      </c>
      <c r="O36" s="3">
        <v>38.077433134951796</v>
      </c>
      <c r="P36" s="3">
        <v>0.68433843507325498</v>
      </c>
    </row>
    <row r="37" spans="1:16" x14ac:dyDescent="0.25">
      <c r="A37" s="3" t="s">
        <v>996</v>
      </c>
      <c r="B37" s="3" t="s">
        <v>1005</v>
      </c>
      <c r="C37" s="3" t="s">
        <v>994</v>
      </c>
      <c r="D37" s="3">
        <v>0.12877914491207501</v>
      </c>
      <c r="E37" s="3">
        <v>18.434732806872301</v>
      </c>
      <c r="F37" s="3">
        <v>45</v>
      </c>
      <c r="G37" s="4">
        <v>1.0000000000000001E-5</v>
      </c>
      <c r="H37" s="3">
        <v>10000</v>
      </c>
      <c r="I37" s="3">
        <v>0.01</v>
      </c>
      <c r="J37" s="3">
        <v>-0.65156183982451399</v>
      </c>
      <c r="K37" s="3">
        <v>1.0828202647521601</v>
      </c>
      <c r="L37" s="3">
        <v>-2.7738505604688699</v>
      </c>
      <c r="M37" s="3">
        <v>1.4707268808198399</v>
      </c>
      <c r="N37" s="3">
        <v>0.54735608936056102</v>
      </c>
      <c r="O37" s="3">
        <v>37.092250660129999</v>
      </c>
      <c r="P37" s="3">
        <v>0.68592517835463096</v>
      </c>
    </row>
    <row r="38" spans="1:16" x14ac:dyDescent="0.25">
      <c r="A38" s="3" t="s">
        <v>997</v>
      </c>
      <c r="B38" s="3" t="s">
        <v>1005</v>
      </c>
      <c r="C38" s="3" t="s">
        <v>994</v>
      </c>
      <c r="D38" s="3">
        <v>0.12877914491207501</v>
      </c>
      <c r="E38" s="3">
        <v>18.434732806872301</v>
      </c>
      <c r="F38" s="3">
        <v>45</v>
      </c>
      <c r="G38" s="4">
        <v>1.0000000000000001E-5</v>
      </c>
      <c r="H38" s="3">
        <v>10000</v>
      </c>
      <c r="I38" s="3">
        <v>0.01</v>
      </c>
      <c r="J38" s="3">
        <v>1.0635934976485999E-2</v>
      </c>
      <c r="K38" s="3">
        <v>1.071562075482E-2</v>
      </c>
      <c r="L38" s="3">
        <v>-1.03662957749512E-2</v>
      </c>
      <c r="M38" s="3">
        <v>3.1638165727923197E-2</v>
      </c>
      <c r="N38" s="3">
        <v>0.32092267711767197</v>
      </c>
      <c r="O38" s="3"/>
      <c r="P38" s="3"/>
    </row>
    <row r="39" spans="1:16" x14ac:dyDescent="0.25">
      <c r="A39" s="3" t="s">
        <v>998</v>
      </c>
      <c r="B39" s="3" t="s">
        <v>1005</v>
      </c>
      <c r="C39" s="3" t="s">
        <v>994</v>
      </c>
      <c r="D39" s="3">
        <v>0.12877914491207501</v>
      </c>
      <c r="E39" s="3">
        <v>18.434732806872301</v>
      </c>
      <c r="F39" s="3">
        <v>45</v>
      </c>
      <c r="G39" s="4">
        <v>1.0000000000000001E-5</v>
      </c>
      <c r="H39" s="3">
        <v>10000</v>
      </c>
      <c r="I39" s="3">
        <v>0.01</v>
      </c>
      <c r="J39" s="3">
        <v>0.26202276559245702</v>
      </c>
      <c r="K39" s="3">
        <v>0.76852675318829899</v>
      </c>
      <c r="L39" s="3">
        <v>-1.2442619918121101</v>
      </c>
      <c r="M39" s="3">
        <v>1.76830752299703</v>
      </c>
      <c r="N39" s="3">
        <v>0.73314752253076199</v>
      </c>
      <c r="O39" s="3"/>
      <c r="P39" s="3"/>
    </row>
    <row r="40" spans="1:16" x14ac:dyDescent="0.25">
      <c r="A40" s="3" t="s">
        <v>999</v>
      </c>
      <c r="B40" s="3" t="s">
        <v>1005</v>
      </c>
      <c r="C40" s="3" t="s">
        <v>994</v>
      </c>
      <c r="D40" s="3">
        <v>0.12877914491207501</v>
      </c>
      <c r="E40" s="3">
        <v>18.434732806872301</v>
      </c>
      <c r="F40" s="3">
        <v>45</v>
      </c>
      <c r="G40" s="4">
        <v>1.0000000000000001E-5</v>
      </c>
      <c r="H40" s="3">
        <v>10000</v>
      </c>
      <c r="I40" s="3">
        <v>0.01</v>
      </c>
      <c r="J40" s="3">
        <v>0.34155761916421801</v>
      </c>
      <c r="K40" s="3">
        <v>0.50360101863274698</v>
      </c>
      <c r="L40" s="3">
        <v>-0.64548223993365095</v>
      </c>
      <c r="M40" s="3">
        <v>1.32859747826209</v>
      </c>
      <c r="N40" s="3">
        <v>0.49762549592375799</v>
      </c>
      <c r="O40" s="3"/>
      <c r="P40" s="3"/>
    </row>
    <row r="41" spans="1:16" x14ac:dyDescent="0.25">
      <c r="A41" s="3" t="s">
        <v>1000</v>
      </c>
      <c r="B41" s="3" t="s">
        <v>1005</v>
      </c>
      <c r="C41" s="3" t="s">
        <v>994</v>
      </c>
      <c r="D41" s="3">
        <v>0.12877914491207501</v>
      </c>
      <c r="E41" s="3">
        <v>18.434732806872301</v>
      </c>
      <c r="F41" s="3">
        <v>45</v>
      </c>
      <c r="G41" s="4">
        <v>1.0000000000000001E-5</v>
      </c>
      <c r="H41" s="3">
        <v>10000</v>
      </c>
      <c r="I41" s="3">
        <v>0.01</v>
      </c>
      <c r="J41" s="3">
        <v>0.39274523762376201</v>
      </c>
      <c r="K41" s="3">
        <v>0.49869475755922199</v>
      </c>
      <c r="L41" s="3">
        <v>-0.58467852647124596</v>
      </c>
      <c r="M41" s="3">
        <v>1.37016900171877</v>
      </c>
      <c r="N41" s="3">
        <v>0.43096210492440901</v>
      </c>
      <c r="O41" s="3"/>
      <c r="P41" s="3"/>
    </row>
    <row r="42" spans="1:16" x14ac:dyDescent="0.25">
      <c r="A42" s="3" t="s">
        <v>1001</v>
      </c>
      <c r="B42" s="3" t="s">
        <v>1005</v>
      </c>
      <c r="C42" s="3" t="s">
        <v>994</v>
      </c>
      <c r="D42" s="3">
        <v>0.12877914491207501</v>
      </c>
      <c r="E42" s="3">
        <v>18.434732806872301</v>
      </c>
      <c r="F42" s="3">
        <v>45</v>
      </c>
      <c r="G42" s="4">
        <v>1.0000000000000001E-5</v>
      </c>
      <c r="H42" s="3">
        <v>10000</v>
      </c>
      <c r="I42" s="3">
        <v>0.01</v>
      </c>
      <c r="J42" s="3">
        <v>0.38180977820690198</v>
      </c>
      <c r="K42" s="3">
        <v>0.36714034500067699</v>
      </c>
      <c r="L42" s="3">
        <v>-0.33777207526603398</v>
      </c>
      <c r="M42" s="3">
        <v>1.10139163167984</v>
      </c>
      <c r="N42" s="3">
        <v>0.298360376698803</v>
      </c>
      <c r="O42" s="3"/>
      <c r="P42" s="3"/>
    </row>
    <row r="43" spans="1:16" x14ac:dyDescent="0.25">
      <c r="A43" s="3" t="s">
        <v>992</v>
      </c>
      <c r="B43" s="3" t="s">
        <v>1006</v>
      </c>
      <c r="C43" s="3" t="s">
        <v>994</v>
      </c>
      <c r="D43" s="3">
        <v>1.5674609459404399E-2</v>
      </c>
      <c r="E43" s="3">
        <v>20.049693928042601</v>
      </c>
      <c r="F43" s="3">
        <v>5</v>
      </c>
      <c r="G43" s="4">
        <v>1.0000000000000001E-5</v>
      </c>
      <c r="H43" s="3">
        <v>10000</v>
      </c>
      <c r="I43" s="3">
        <v>0.01</v>
      </c>
      <c r="J43" s="3">
        <v>1.91433361909277</v>
      </c>
      <c r="K43" s="3">
        <v>1.3555237780476701</v>
      </c>
      <c r="L43" s="3">
        <v>-0.74244416606832697</v>
      </c>
      <c r="M43" s="3">
        <v>4.5711114042538599</v>
      </c>
      <c r="N43" s="3">
        <v>0.157877413145844</v>
      </c>
      <c r="O43" s="3">
        <v>6.3578841982455403</v>
      </c>
      <c r="P43" s="3">
        <v>0.17396798847890399</v>
      </c>
    </row>
    <row r="44" spans="1:16" x14ac:dyDescent="0.25">
      <c r="A44" s="3" t="s">
        <v>995</v>
      </c>
      <c r="B44" s="3" t="s">
        <v>1006</v>
      </c>
      <c r="C44" s="3" t="s">
        <v>994</v>
      </c>
      <c r="D44" s="3">
        <v>1.5674609459404399E-2</v>
      </c>
      <c r="E44" s="3">
        <v>20.049693928042601</v>
      </c>
      <c r="F44" s="3">
        <v>5</v>
      </c>
      <c r="G44" s="4">
        <v>1.0000000000000001E-5</v>
      </c>
      <c r="H44" s="3">
        <v>10000</v>
      </c>
      <c r="I44" s="3">
        <v>0.01</v>
      </c>
      <c r="J44" s="3">
        <v>1.91433361909277</v>
      </c>
      <c r="K44" s="3">
        <v>1.7089661132535301</v>
      </c>
      <c r="L44" s="3">
        <v>-1.4351784136835499</v>
      </c>
      <c r="M44" s="3">
        <v>5.2638456518690901</v>
      </c>
      <c r="N44" s="3">
        <v>0.26264106419609601</v>
      </c>
      <c r="O44" s="3">
        <v>6.3578841982455403</v>
      </c>
      <c r="P44" s="3">
        <v>0.17396798847890399</v>
      </c>
    </row>
    <row r="45" spans="1:16" x14ac:dyDescent="0.25">
      <c r="A45" s="3" t="s">
        <v>996</v>
      </c>
      <c r="B45" s="3" t="s">
        <v>1006</v>
      </c>
      <c r="C45" s="3" t="s">
        <v>994</v>
      </c>
      <c r="D45" s="3">
        <v>1.5674609459404399E-2</v>
      </c>
      <c r="E45" s="3">
        <v>20.049693928042601</v>
      </c>
      <c r="F45" s="3">
        <v>5</v>
      </c>
      <c r="G45" s="4">
        <v>1.0000000000000001E-5</v>
      </c>
      <c r="H45" s="3">
        <v>10000</v>
      </c>
      <c r="I45" s="3">
        <v>0.01</v>
      </c>
      <c r="J45" s="3">
        <v>-0.73394664584992697</v>
      </c>
      <c r="K45" s="3">
        <v>3.82623538356584</v>
      </c>
      <c r="L45" s="3">
        <v>-12.910735305424801</v>
      </c>
      <c r="M45" s="3">
        <v>11.442842013725</v>
      </c>
      <c r="N45" s="3">
        <v>0.86013285550266805</v>
      </c>
      <c r="O45" s="3">
        <v>5.2765967354444898</v>
      </c>
      <c r="P45" s="3">
        <v>0.152628222453464</v>
      </c>
    </row>
    <row r="46" spans="1:16" x14ac:dyDescent="0.25">
      <c r="A46" s="3" t="s">
        <v>997</v>
      </c>
      <c r="B46" s="3" t="s">
        <v>1006</v>
      </c>
      <c r="C46" s="3" t="s">
        <v>994</v>
      </c>
      <c r="D46" s="3">
        <v>1.5674609459404399E-2</v>
      </c>
      <c r="E46" s="3">
        <v>20.049693928042601</v>
      </c>
      <c r="F46" s="3">
        <v>5</v>
      </c>
      <c r="G46" s="4">
        <v>1.0000000000000001E-5</v>
      </c>
      <c r="H46" s="3">
        <v>10000</v>
      </c>
      <c r="I46" s="3">
        <v>0.01</v>
      </c>
      <c r="J46" s="3">
        <v>2.5657752038511401E-2</v>
      </c>
      <c r="K46" s="3">
        <v>3.2723846349213999E-2</v>
      </c>
      <c r="L46" s="3">
        <v>-7.8484131870216606E-2</v>
      </c>
      <c r="M46" s="3">
        <v>0.12979963594723901</v>
      </c>
      <c r="N46" s="3">
        <v>0.49020955132827498</v>
      </c>
      <c r="O46" s="3"/>
      <c r="P46" s="3"/>
    </row>
    <row r="47" spans="1:16" x14ac:dyDescent="0.25">
      <c r="A47" s="3" t="s">
        <v>998</v>
      </c>
      <c r="B47" s="3" t="s">
        <v>1006</v>
      </c>
      <c r="C47" s="3" t="s">
        <v>994</v>
      </c>
      <c r="D47" s="3">
        <v>1.5674609459404399E-2</v>
      </c>
      <c r="E47" s="3">
        <v>20.049693928042601</v>
      </c>
      <c r="F47" s="3">
        <v>5</v>
      </c>
      <c r="G47" s="4">
        <v>1.0000000000000001E-5</v>
      </c>
      <c r="H47" s="3">
        <v>10000</v>
      </c>
      <c r="I47" s="3">
        <v>0.01</v>
      </c>
      <c r="J47" s="3">
        <v>1.47891028292254</v>
      </c>
      <c r="K47" s="3">
        <v>1.9989065439062801</v>
      </c>
      <c r="L47" s="3">
        <v>-2.4388745515951902</v>
      </c>
      <c r="M47" s="3">
        <v>5.3966951174402702</v>
      </c>
      <c r="N47" s="3">
        <v>0.45938516408094499</v>
      </c>
      <c r="O47" s="3"/>
      <c r="P47" s="3"/>
    </row>
    <row r="48" spans="1:16" x14ac:dyDescent="0.25">
      <c r="A48" s="3" t="s">
        <v>999</v>
      </c>
      <c r="B48" s="3" t="s">
        <v>1006</v>
      </c>
      <c r="C48" s="3" t="s">
        <v>994</v>
      </c>
      <c r="D48" s="3">
        <v>1.5674609459404399E-2</v>
      </c>
      <c r="E48" s="3">
        <v>20.049693928042601</v>
      </c>
      <c r="F48" s="3">
        <v>5</v>
      </c>
      <c r="G48" s="4">
        <v>1.0000000000000001E-5</v>
      </c>
      <c r="H48" s="3">
        <v>10000</v>
      </c>
      <c r="I48" s="3">
        <v>0.01</v>
      </c>
      <c r="J48" s="3">
        <v>1.3785724177263801</v>
      </c>
      <c r="K48" s="3">
        <v>1.8564399518142001</v>
      </c>
      <c r="L48" s="3">
        <v>-2.2599830272907302</v>
      </c>
      <c r="M48" s="3">
        <v>5.0171278627434797</v>
      </c>
      <c r="N48" s="3">
        <v>0.45773037725764798</v>
      </c>
      <c r="O48" s="3"/>
      <c r="P48" s="3"/>
    </row>
    <row r="49" spans="1:16" x14ac:dyDescent="0.25">
      <c r="A49" s="3" t="s">
        <v>1000</v>
      </c>
      <c r="B49" s="3" t="s">
        <v>1006</v>
      </c>
      <c r="C49" s="3" t="s">
        <v>994</v>
      </c>
      <c r="D49" s="3">
        <v>1.5674609459404399E-2</v>
      </c>
      <c r="E49" s="3">
        <v>20.049693928042601</v>
      </c>
      <c r="F49" s="3">
        <v>5</v>
      </c>
      <c r="G49" s="4">
        <v>1.0000000000000001E-5</v>
      </c>
      <c r="H49" s="3">
        <v>10000</v>
      </c>
      <c r="I49" s="3">
        <v>0.01</v>
      </c>
      <c r="J49" s="3">
        <v>1.1560145454545501</v>
      </c>
      <c r="K49" s="3">
        <v>1.9678832419522301</v>
      </c>
      <c r="L49" s="3">
        <v>-2.7009657345517502</v>
      </c>
      <c r="M49" s="3">
        <v>5.0129948254608401</v>
      </c>
      <c r="N49" s="3">
        <v>0.55690782186111798</v>
      </c>
      <c r="O49" s="3"/>
      <c r="P49" s="3"/>
    </row>
    <row r="50" spans="1:16" x14ac:dyDescent="0.25">
      <c r="A50" s="3" t="s">
        <v>1001</v>
      </c>
      <c r="B50" s="3" t="s">
        <v>1006</v>
      </c>
      <c r="C50" s="3" t="s">
        <v>994</v>
      </c>
      <c r="D50" s="3">
        <v>1.5674609459404399E-2</v>
      </c>
      <c r="E50" s="3">
        <v>20.049693928042601</v>
      </c>
      <c r="F50" s="3">
        <v>5</v>
      </c>
      <c r="G50" s="4">
        <v>1.0000000000000001E-5</v>
      </c>
      <c r="H50" s="3">
        <v>10000</v>
      </c>
      <c r="I50" s="3">
        <v>0.01</v>
      </c>
      <c r="J50" s="3">
        <v>2.0009765519510401</v>
      </c>
      <c r="K50" s="3">
        <v>1.5962543944322301</v>
      </c>
      <c r="L50" s="3">
        <v>-1.12762457129993</v>
      </c>
      <c r="M50" s="3">
        <v>5.1295776752020101</v>
      </c>
      <c r="N50" s="3">
        <v>0.210007470100945</v>
      </c>
      <c r="O50" s="3"/>
      <c r="P50" s="3"/>
    </row>
    <row r="51" spans="1:16" x14ac:dyDescent="0.25">
      <c r="A51" s="3" t="s">
        <v>992</v>
      </c>
      <c r="B51" s="3" t="s">
        <v>1007</v>
      </c>
      <c r="C51" s="3" t="s">
        <v>994</v>
      </c>
      <c r="D51" s="3">
        <v>6.9652618307131597E-2</v>
      </c>
      <c r="E51" s="3">
        <v>19.0782243993905</v>
      </c>
      <c r="F51" s="3">
        <v>25</v>
      </c>
      <c r="G51" s="4">
        <v>1.0000000000000001E-5</v>
      </c>
      <c r="H51" s="3">
        <v>10000</v>
      </c>
      <c r="I51" s="3">
        <v>0.01</v>
      </c>
      <c r="J51" s="3">
        <v>0.34774587034354298</v>
      </c>
      <c r="K51" s="3">
        <v>0.49840824208078299</v>
      </c>
      <c r="L51" s="3">
        <v>-0.62911633373271303</v>
      </c>
      <c r="M51" s="3">
        <v>1.3246080744198001</v>
      </c>
      <c r="N51" s="3">
        <v>0.48535674607032703</v>
      </c>
      <c r="O51" s="3">
        <v>12.549344073117201</v>
      </c>
      <c r="P51" s="3">
        <v>0.96109559100763797</v>
      </c>
    </row>
    <row r="52" spans="1:16" x14ac:dyDescent="0.25">
      <c r="A52" s="3" t="s">
        <v>995</v>
      </c>
      <c r="B52" s="3" t="s">
        <v>1007</v>
      </c>
      <c r="C52" s="3" t="s">
        <v>994</v>
      </c>
      <c r="D52" s="3">
        <v>6.9652618307131597E-2</v>
      </c>
      <c r="E52" s="3">
        <v>19.0782243993905</v>
      </c>
      <c r="F52" s="3">
        <v>25</v>
      </c>
      <c r="G52" s="4">
        <v>1.0000000000000001E-5</v>
      </c>
      <c r="H52" s="3">
        <v>10000</v>
      </c>
      <c r="I52" s="3">
        <v>0.01</v>
      </c>
      <c r="J52" s="3">
        <v>0.34774587034354298</v>
      </c>
      <c r="K52" s="3">
        <v>0.49840824208078299</v>
      </c>
      <c r="L52" s="3">
        <v>-0.62911633373271303</v>
      </c>
      <c r="M52" s="3">
        <v>1.3246080744198001</v>
      </c>
      <c r="N52" s="3">
        <v>0.48535674607032703</v>
      </c>
      <c r="O52" s="3">
        <v>12.549344073117201</v>
      </c>
      <c r="P52" s="3">
        <v>0.96109559100763797</v>
      </c>
    </row>
    <row r="53" spans="1:16" x14ac:dyDescent="0.25">
      <c r="A53" s="3" t="s">
        <v>996</v>
      </c>
      <c r="B53" s="3" t="s">
        <v>1007</v>
      </c>
      <c r="C53" s="3" t="s">
        <v>994</v>
      </c>
      <c r="D53" s="3">
        <v>6.9652618307131597E-2</v>
      </c>
      <c r="E53" s="3">
        <v>19.0782243993905</v>
      </c>
      <c r="F53" s="3">
        <v>25</v>
      </c>
      <c r="G53" s="4">
        <v>1.0000000000000001E-5</v>
      </c>
      <c r="H53" s="3">
        <v>10000</v>
      </c>
      <c r="I53" s="3">
        <v>0.01</v>
      </c>
      <c r="J53" s="3">
        <v>0.51401501054660703</v>
      </c>
      <c r="K53" s="3">
        <v>1.12694058510395</v>
      </c>
      <c r="L53" s="3">
        <v>-1.6947479489736199</v>
      </c>
      <c r="M53" s="3">
        <v>2.72277797006684</v>
      </c>
      <c r="N53" s="3">
        <v>0.64830696166964596</v>
      </c>
      <c r="O53" s="3">
        <v>12.5222827461119</v>
      </c>
      <c r="P53" s="3">
        <v>0.94563519071508995</v>
      </c>
    </row>
    <row r="54" spans="1:16" x14ac:dyDescent="0.25">
      <c r="A54" s="3" t="s">
        <v>997</v>
      </c>
      <c r="B54" s="3" t="s">
        <v>1007</v>
      </c>
      <c r="C54" s="3" t="s">
        <v>994</v>
      </c>
      <c r="D54" s="3">
        <v>6.9652618307131597E-2</v>
      </c>
      <c r="E54" s="3">
        <v>19.0782243993905</v>
      </c>
      <c r="F54" s="3">
        <v>25</v>
      </c>
      <c r="G54" s="4">
        <v>1.0000000000000001E-5</v>
      </c>
      <c r="H54" s="3">
        <v>10000</v>
      </c>
      <c r="I54" s="3">
        <v>0.01</v>
      </c>
      <c r="J54" s="3">
        <v>-1.6886956961256301E-3</v>
      </c>
      <c r="K54" s="3">
        <v>1.0265423050788199E-2</v>
      </c>
      <c r="L54" s="3">
        <v>-2.18085551617377E-2</v>
      </c>
      <c r="M54" s="3">
        <v>1.8431163769486499E-2</v>
      </c>
      <c r="N54" s="3">
        <v>0.86933496994280002</v>
      </c>
      <c r="O54" s="3"/>
      <c r="P54" s="3"/>
    </row>
    <row r="55" spans="1:16" x14ac:dyDescent="0.25">
      <c r="A55" s="3" t="s">
        <v>998</v>
      </c>
      <c r="B55" s="3" t="s">
        <v>1007</v>
      </c>
      <c r="C55" s="3" t="s">
        <v>994</v>
      </c>
      <c r="D55" s="3">
        <v>6.9652618307131597E-2</v>
      </c>
      <c r="E55" s="3">
        <v>19.0782243993905</v>
      </c>
      <c r="F55" s="3">
        <v>25</v>
      </c>
      <c r="G55" s="4">
        <v>1.0000000000000001E-5</v>
      </c>
      <c r="H55" s="3">
        <v>10000</v>
      </c>
      <c r="I55" s="3">
        <v>0.01</v>
      </c>
      <c r="J55" s="3">
        <v>0.41776894186382202</v>
      </c>
      <c r="K55" s="3">
        <v>0.82964974991902996</v>
      </c>
      <c r="L55" s="3">
        <v>-1.2083146877601401</v>
      </c>
      <c r="M55" s="3">
        <v>2.04385257148778</v>
      </c>
      <c r="N55" s="3">
        <v>0.61457864393329398</v>
      </c>
      <c r="O55" s="3"/>
      <c r="P55" s="3"/>
    </row>
    <row r="56" spans="1:16" x14ac:dyDescent="0.25">
      <c r="A56" s="3" t="s">
        <v>999</v>
      </c>
      <c r="B56" s="3" t="s">
        <v>1007</v>
      </c>
      <c r="C56" s="3" t="s">
        <v>994</v>
      </c>
      <c r="D56" s="3">
        <v>6.9652618307131597E-2</v>
      </c>
      <c r="E56" s="3">
        <v>19.0782243993905</v>
      </c>
      <c r="F56" s="3">
        <v>25</v>
      </c>
      <c r="G56" s="4">
        <v>1.0000000000000001E-5</v>
      </c>
      <c r="H56" s="3">
        <v>10000</v>
      </c>
      <c r="I56" s="3">
        <v>0.01</v>
      </c>
      <c r="J56" s="3">
        <v>0.42077482058805499</v>
      </c>
      <c r="K56" s="3">
        <v>0.69075702791639104</v>
      </c>
      <c r="L56" s="3">
        <v>-0.93308407619599998</v>
      </c>
      <c r="M56" s="3">
        <v>1.7746337173721101</v>
      </c>
      <c r="N56" s="3">
        <v>0.54242484859361195</v>
      </c>
      <c r="O56" s="3"/>
      <c r="P56" s="3"/>
    </row>
    <row r="57" spans="1:16" x14ac:dyDescent="0.25">
      <c r="A57" s="3" t="s">
        <v>1000</v>
      </c>
      <c r="B57" s="3" t="s">
        <v>1007</v>
      </c>
      <c r="C57" s="3" t="s">
        <v>994</v>
      </c>
      <c r="D57" s="3">
        <v>6.9652618307131597E-2</v>
      </c>
      <c r="E57" s="3">
        <v>19.0782243993905</v>
      </c>
      <c r="F57" s="3">
        <v>25</v>
      </c>
      <c r="G57" s="4">
        <v>1.0000000000000001E-5</v>
      </c>
      <c r="H57" s="3">
        <v>10000</v>
      </c>
      <c r="I57" s="3">
        <v>0.01</v>
      </c>
      <c r="J57" s="3">
        <v>0.37117724263055502</v>
      </c>
      <c r="K57" s="3">
        <v>0.71353730564768403</v>
      </c>
      <c r="L57" s="3">
        <v>-1.02733017806465</v>
      </c>
      <c r="M57" s="3">
        <v>1.7696846633257599</v>
      </c>
      <c r="N57" s="3">
        <v>0.60292893579254303</v>
      </c>
      <c r="O57" s="3"/>
      <c r="P57" s="3"/>
    </row>
    <row r="58" spans="1:16" x14ac:dyDescent="0.25">
      <c r="A58" s="3" t="s">
        <v>1001</v>
      </c>
      <c r="B58" s="3" t="s">
        <v>1007</v>
      </c>
      <c r="C58" s="3" t="s">
        <v>994</v>
      </c>
      <c r="D58" s="3">
        <v>6.9652618307131597E-2</v>
      </c>
      <c r="E58" s="3">
        <v>19.0782243993905</v>
      </c>
      <c r="F58" s="3">
        <v>25</v>
      </c>
      <c r="G58" s="4">
        <v>1.0000000000000001E-5</v>
      </c>
      <c r="H58" s="3">
        <v>10000</v>
      </c>
      <c r="I58" s="3">
        <v>0.01</v>
      </c>
      <c r="J58" s="3">
        <v>0.36424390792848799</v>
      </c>
      <c r="K58" s="3">
        <v>0.52258038339361401</v>
      </c>
      <c r="L58" s="3">
        <v>-0.65999482255012898</v>
      </c>
      <c r="M58" s="3">
        <v>1.3884826384071101</v>
      </c>
      <c r="N58" s="3">
        <v>0.48579635015316602</v>
      </c>
      <c r="O58" s="3"/>
      <c r="P58" s="3"/>
    </row>
    <row r="59" spans="1:16" x14ac:dyDescent="0.25">
      <c r="A59" s="3" t="s">
        <v>992</v>
      </c>
      <c r="B59" s="3" t="s">
        <v>1008</v>
      </c>
      <c r="C59" s="3" t="s">
        <v>994</v>
      </c>
      <c r="D59" s="3">
        <v>3.3319578961391198E-2</v>
      </c>
      <c r="E59" s="3">
        <v>19.501958006702999</v>
      </c>
      <c r="F59" s="3">
        <v>13</v>
      </c>
      <c r="G59" s="4">
        <v>1.0000000000000001E-5</v>
      </c>
      <c r="H59" s="3">
        <v>10000</v>
      </c>
      <c r="I59" s="3">
        <v>0.01</v>
      </c>
      <c r="J59" s="3">
        <v>-0.70091882841038899</v>
      </c>
      <c r="K59" s="3">
        <v>0.44984369769162702</v>
      </c>
      <c r="L59" s="3">
        <v>-1.5825962745583</v>
      </c>
      <c r="M59" s="3">
        <v>0.180758617737523</v>
      </c>
      <c r="N59" s="3">
        <v>0.119200396673895</v>
      </c>
      <c r="O59" s="3">
        <v>9.3334382900084094</v>
      </c>
      <c r="P59" s="3">
        <v>0.59114403605009502</v>
      </c>
    </row>
    <row r="60" spans="1:16" x14ac:dyDescent="0.25">
      <c r="A60" s="3" t="s">
        <v>995</v>
      </c>
      <c r="B60" s="3" t="s">
        <v>1008</v>
      </c>
      <c r="C60" s="3" t="s">
        <v>994</v>
      </c>
      <c r="D60" s="3">
        <v>3.3319578961391198E-2</v>
      </c>
      <c r="E60" s="3">
        <v>19.501958006702999</v>
      </c>
      <c r="F60" s="3">
        <v>13</v>
      </c>
      <c r="G60" s="4">
        <v>1.0000000000000001E-5</v>
      </c>
      <c r="H60" s="3">
        <v>10000</v>
      </c>
      <c r="I60" s="3">
        <v>0.01</v>
      </c>
      <c r="J60" s="3">
        <v>-0.70091882841038899</v>
      </c>
      <c r="K60" s="3">
        <v>0.44984369769162702</v>
      </c>
      <c r="L60" s="3">
        <v>-1.5825962745583</v>
      </c>
      <c r="M60" s="3">
        <v>0.180758617737523</v>
      </c>
      <c r="N60" s="3">
        <v>0.119200396673895</v>
      </c>
      <c r="O60" s="3">
        <v>9.3334382900084094</v>
      </c>
      <c r="P60" s="3">
        <v>0.59114403605009502</v>
      </c>
    </row>
    <row r="61" spans="1:16" x14ac:dyDescent="0.25">
      <c r="A61" s="3" t="s">
        <v>996</v>
      </c>
      <c r="B61" s="3" t="s">
        <v>1008</v>
      </c>
      <c r="C61" s="3" t="s">
        <v>994</v>
      </c>
      <c r="D61" s="3">
        <v>3.3319578961391198E-2</v>
      </c>
      <c r="E61" s="3">
        <v>19.501958006702999</v>
      </c>
      <c r="F61" s="3">
        <v>13</v>
      </c>
      <c r="G61" s="4">
        <v>1.0000000000000001E-5</v>
      </c>
      <c r="H61" s="3">
        <v>10000</v>
      </c>
      <c r="I61" s="3">
        <v>0.01</v>
      </c>
      <c r="J61" s="3">
        <v>5.8116344790745698E-2</v>
      </c>
      <c r="K61" s="3">
        <v>1.3153188333513099</v>
      </c>
      <c r="L61" s="3">
        <v>-2.7154460837251402</v>
      </c>
      <c r="M61" s="3">
        <v>2.83167877330663</v>
      </c>
      <c r="N61" s="3">
        <v>0.96475755548361097</v>
      </c>
      <c r="O61" s="3">
        <v>8.9563139987984606</v>
      </c>
      <c r="P61" s="3">
        <v>0.53625451414960201</v>
      </c>
    </row>
    <row r="62" spans="1:16" x14ac:dyDescent="0.25">
      <c r="A62" s="3" t="s">
        <v>997</v>
      </c>
      <c r="B62" s="3" t="s">
        <v>1008</v>
      </c>
      <c r="C62" s="3" t="s">
        <v>994</v>
      </c>
      <c r="D62" s="3">
        <v>3.3319578961391198E-2</v>
      </c>
      <c r="E62" s="3">
        <v>19.501958006702999</v>
      </c>
      <c r="F62" s="3">
        <v>13</v>
      </c>
      <c r="G62" s="4">
        <v>1.0000000000000001E-5</v>
      </c>
      <c r="H62" s="3">
        <v>10000</v>
      </c>
      <c r="I62" s="3">
        <v>0.01</v>
      </c>
      <c r="J62" s="3">
        <v>-1.2249973071215101E-2</v>
      </c>
      <c r="K62" s="3">
        <v>1.9947702408319001E-2</v>
      </c>
      <c r="L62" s="3">
        <v>-5.4312928859632903E-2</v>
      </c>
      <c r="M62" s="3">
        <v>2.9812982717202698E-2</v>
      </c>
      <c r="N62" s="3">
        <v>0.53914629939699299</v>
      </c>
      <c r="O62" s="3"/>
      <c r="P62" s="3"/>
    </row>
    <row r="63" spans="1:16" x14ac:dyDescent="0.25">
      <c r="A63" s="3" t="s">
        <v>998</v>
      </c>
      <c r="B63" s="3" t="s">
        <v>1008</v>
      </c>
      <c r="C63" s="3" t="s">
        <v>994</v>
      </c>
      <c r="D63" s="3">
        <v>3.3319578961391198E-2</v>
      </c>
      <c r="E63" s="3">
        <v>19.501958006702999</v>
      </c>
      <c r="F63" s="3">
        <v>13</v>
      </c>
      <c r="G63" s="4">
        <v>1.0000000000000001E-5</v>
      </c>
      <c r="H63" s="3">
        <v>10000</v>
      </c>
      <c r="I63" s="3">
        <v>0.01</v>
      </c>
      <c r="J63" s="3">
        <v>-1.2750052923736299</v>
      </c>
      <c r="K63" s="3">
        <v>1.0284952594885799</v>
      </c>
      <c r="L63" s="3">
        <v>-3.2908189592414199</v>
      </c>
      <c r="M63" s="3">
        <v>0.74080837449417303</v>
      </c>
      <c r="N63" s="3">
        <v>0.215093673486599</v>
      </c>
      <c r="O63" s="3"/>
      <c r="P63" s="3"/>
    </row>
    <row r="64" spans="1:16" x14ac:dyDescent="0.25">
      <c r="A64" s="3" t="s">
        <v>999</v>
      </c>
      <c r="B64" s="3" t="s">
        <v>1008</v>
      </c>
      <c r="C64" s="3" t="s">
        <v>994</v>
      </c>
      <c r="D64" s="3">
        <v>3.3319578961391198E-2</v>
      </c>
      <c r="E64" s="3">
        <v>19.501958006702999</v>
      </c>
      <c r="F64" s="3">
        <v>13</v>
      </c>
      <c r="G64" s="4">
        <v>1.0000000000000001E-5</v>
      </c>
      <c r="H64" s="3">
        <v>10000</v>
      </c>
      <c r="I64" s="3">
        <v>0.01</v>
      </c>
      <c r="J64" s="3">
        <v>-1.1078999095100199</v>
      </c>
      <c r="K64" s="3">
        <v>0.61953066019157699</v>
      </c>
      <c r="L64" s="3">
        <v>-2.3221576908038299</v>
      </c>
      <c r="M64" s="3">
        <v>0.10635787178379701</v>
      </c>
      <c r="N64" s="3">
        <v>7.3729381997769794E-2</v>
      </c>
      <c r="O64" s="3"/>
      <c r="P64" s="3"/>
    </row>
    <row r="65" spans="1:16" x14ac:dyDescent="0.25">
      <c r="A65" s="3" t="s">
        <v>1000</v>
      </c>
      <c r="B65" s="3" t="s">
        <v>1008</v>
      </c>
      <c r="C65" s="3" t="s">
        <v>994</v>
      </c>
      <c r="D65" s="3">
        <v>3.3319578961391198E-2</v>
      </c>
      <c r="E65" s="3">
        <v>19.501958006702999</v>
      </c>
      <c r="F65" s="3">
        <v>13</v>
      </c>
      <c r="G65" s="4">
        <v>1.0000000000000001E-5</v>
      </c>
      <c r="H65" s="3">
        <v>10000</v>
      </c>
      <c r="I65" s="3">
        <v>0.01</v>
      </c>
      <c r="J65" s="3">
        <v>-1.1353796041921</v>
      </c>
      <c r="K65" s="3">
        <v>0.62535464307293998</v>
      </c>
      <c r="L65" s="3">
        <v>-2.3610521821799701</v>
      </c>
      <c r="M65" s="3">
        <v>9.0292973795759401E-2</v>
      </c>
      <c r="N65" s="3">
        <v>6.9435260509339097E-2</v>
      </c>
      <c r="O65" s="3"/>
      <c r="P65" s="3"/>
    </row>
    <row r="66" spans="1:16" x14ac:dyDescent="0.25">
      <c r="A66" s="3" t="s">
        <v>1001</v>
      </c>
      <c r="B66" s="3" t="s">
        <v>1008</v>
      </c>
      <c r="C66" s="3" t="s">
        <v>994</v>
      </c>
      <c r="D66" s="3">
        <v>3.3319578961391198E-2</v>
      </c>
      <c r="E66" s="3">
        <v>19.501958006702999</v>
      </c>
      <c r="F66" s="3">
        <v>13</v>
      </c>
      <c r="G66" s="4">
        <v>1.0000000000000001E-5</v>
      </c>
      <c r="H66" s="3">
        <v>10000</v>
      </c>
      <c r="I66" s="3">
        <v>0.01</v>
      </c>
      <c r="J66" s="3">
        <v>-0.73452734994350999</v>
      </c>
      <c r="K66" s="3">
        <v>0.47439172811476898</v>
      </c>
      <c r="L66" s="3">
        <v>-1.6643180516121701</v>
      </c>
      <c r="M66" s="3">
        <v>0.19526335172515399</v>
      </c>
      <c r="N66" s="3">
        <v>0.12153657239428101</v>
      </c>
      <c r="O66" s="3"/>
      <c r="P66" s="3"/>
    </row>
    <row r="67" spans="1:16" x14ac:dyDescent="0.25">
      <c r="A67" s="3" t="s">
        <v>992</v>
      </c>
      <c r="B67" s="3" t="s">
        <v>1009</v>
      </c>
      <c r="C67" s="3" t="s">
        <v>994</v>
      </c>
      <c r="D67" s="3">
        <v>2.4830901591924501E-2</v>
      </c>
      <c r="E67" s="3">
        <v>19.876025183801399</v>
      </c>
      <c r="F67" s="3">
        <v>10</v>
      </c>
      <c r="G67" s="4">
        <v>1.0000000000000001E-5</v>
      </c>
      <c r="H67" s="3">
        <v>10000</v>
      </c>
      <c r="I67" s="3">
        <v>0.01</v>
      </c>
      <c r="J67" s="3">
        <v>-0.14839210878420001</v>
      </c>
      <c r="K67" s="3">
        <v>0.132213636257313</v>
      </c>
      <c r="L67" s="3">
        <v>-0.40752607411361202</v>
      </c>
      <c r="M67" s="3">
        <v>0.110741856545212</v>
      </c>
      <c r="N67" s="3">
        <v>0.26170679437148398</v>
      </c>
      <c r="O67" s="3">
        <v>7.7562231187871697</v>
      </c>
      <c r="P67" s="3">
        <v>0.45763812332652398</v>
      </c>
    </row>
    <row r="68" spans="1:16" x14ac:dyDescent="0.25">
      <c r="A68" s="3" t="s">
        <v>995</v>
      </c>
      <c r="B68" s="3" t="s">
        <v>1009</v>
      </c>
      <c r="C68" s="3" t="s">
        <v>994</v>
      </c>
      <c r="D68" s="3">
        <v>2.4830901591924501E-2</v>
      </c>
      <c r="E68" s="3">
        <v>19.876025183801399</v>
      </c>
      <c r="F68" s="3">
        <v>10</v>
      </c>
      <c r="G68" s="4">
        <v>1.0000000000000001E-5</v>
      </c>
      <c r="H68" s="3">
        <v>10000</v>
      </c>
      <c r="I68" s="3">
        <v>0.01</v>
      </c>
      <c r="J68" s="3">
        <v>-0.14839210878420001</v>
      </c>
      <c r="K68" s="3">
        <v>0.132213636257313</v>
      </c>
      <c r="L68" s="3">
        <v>-0.40752607411361202</v>
      </c>
      <c r="M68" s="3">
        <v>0.110741856545212</v>
      </c>
      <c r="N68" s="3">
        <v>0.26170679437148398</v>
      </c>
      <c r="O68" s="3">
        <v>7.7562231187871697</v>
      </c>
      <c r="P68" s="3">
        <v>0.45763812332652398</v>
      </c>
    </row>
    <row r="69" spans="1:16" x14ac:dyDescent="0.25">
      <c r="A69" s="3" t="s">
        <v>996</v>
      </c>
      <c r="B69" s="3" t="s">
        <v>1009</v>
      </c>
      <c r="C69" s="3" t="s">
        <v>994</v>
      </c>
      <c r="D69" s="3">
        <v>2.4830901591924501E-2</v>
      </c>
      <c r="E69" s="3">
        <v>19.876025183801399</v>
      </c>
      <c r="F69" s="3">
        <v>10</v>
      </c>
      <c r="G69" s="4">
        <v>1.0000000000000001E-5</v>
      </c>
      <c r="H69" s="3">
        <v>10000</v>
      </c>
      <c r="I69" s="3">
        <v>0.01</v>
      </c>
      <c r="J69" s="3">
        <v>-0.21498451687328901</v>
      </c>
      <c r="K69" s="3">
        <v>0.214424271779624</v>
      </c>
      <c r="L69" s="3">
        <v>-0.72201735005350998</v>
      </c>
      <c r="M69" s="3">
        <v>0.29204831630693201</v>
      </c>
      <c r="N69" s="3">
        <v>0.34943892179025399</v>
      </c>
      <c r="O69" s="3">
        <v>7.5787437171297301</v>
      </c>
      <c r="P69" s="3">
        <v>0.37119958387725899</v>
      </c>
    </row>
    <row r="70" spans="1:16" x14ac:dyDescent="0.25">
      <c r="A70" s="3" t="s">
        <v>997</v>
      </c>
      <c r="B70" s="3" t="s">
        <v>1009</v>
      </c>
      <c r="C70" s="3" t="s">
        <v>994</v>
      </c>
      <c r="D70" s="3">
        <v>2.4830901591924501E-2</v>
      </c>
      <c r="E70" s="3">
        <v>19.876025183801399</v>
      </c>
      <c r="F70" s="3">
        <v>10</v>
      </c>
      <c r="G70" s="4">
        <v>1.0000000000000001E-5</v>
      </c>
      <c r="H70" s="3">
        <v>10000</v>
      </c>
      <c r="I70" s="3">
        <v>0.01</v>
      </c>
      <c r="J70" s="3">
        <v>5.9995868027562203E-3</v>
      </c>
      <c r="K70" s="3">
        <v>1.4818251237226399E-2</v>
      </c>
      <c r="L70" s="3">
        <v>-2.9040009438984001E-2</v>
      </c>
      <c r="M70" s="3">
        <v>4.10391830444964E-2</v>
      </c>
      <c r="N70" s="3">
        <v>0.69765394931705205</v>
      </c>
      <c r="O70" s="3"/>
      <c r="P70" s="3"/>
    </row>
    <row r="71" spans="1:16" x14ac:dyDescent="0.25">
      <c r="A71" s="3" t="s">
        <v>998</v>
      </c>
      <c r="B71" s="3" t="s">
        <v>1009</v>
      </c>
      <c r="C71" s="3" t="s">
        <v>994</v>
      </c>
      <c r="D71" s="3">
        <v>2.4830901591924501E-2</v>
      </c>
      <c r="E71" s="3">
        <v>19.876025183801399</v>
      </c>
      <c r="F71" s="3">
        <v>10</v>
      </c>
      <c r="G71" s="4">
        <v>1.0000000000000001E-5</v>
      </c>
      <c r="H71" s="3">
        <v>10000</v>
      </c>
      <c r="I71" s="3">
        <v>0.01</v>
      </c>
      <c r="J71" s="3">
        <v>-0.222584633557077</v>
      </c>
      <c r="K71" s="3">
        <v>0.17248770234755501</v>
      </c>
      <c r="L71" s="3">
        <v>-0.56065431793435105</v>
      </c>
      <c r="M71" s="3">
        <v>0.115485050820196</v>
      </c>
      <c r="N71" s="3">
        <v>0.196898730274435</v>
      </c>
      <c r="O71" s="3"/>
      <c r="P71" s="3"/>
    </row>
    <row r="72" spans="1:16" x14ac:dyDescent="0.25">
      <c r="A72" s="3" t="s">
        <v>999</v>
      </c>
      <c r="B72" s="3" t="s">
        <v>1009</v>
      </c>
      <c r="C72" s="3" t="s">
        <v>994</v>
      </c>
      <c r="D72" s="3">
        <v>2.4830901591924501E-2</v>
      </c>
      <c r="E72" s="3">
        <v>19.876025183801399</v>
      </c>
      <c r="F72" s="3">
        <v>10</v>
      </c>
      <c r="G72" s="4">
        <v>1.0000000000000001E-5</v>
      </c>
      <c r="H72" s="3">
        <v>10000</v>
      </c>
      <c r="I72" s="3">
        <v>0.01</v>
      </c>
      <c r="J72" s="3">
        <v>-0.21414461494503401</v>
      </c>
      <c r="K72" s="3">
        <v>0.17837333935458699</v>
      </c>
      <c r="L72" s="3">
        <v>-0.56374993588216604</v>
      </c>
      <c r="M72" s="3">
        <v>0.135460705992099</v>
      </c>
      <c r="N72" s="3">
        <v>0.22992906489265899</v>
      </c>
      <c r="O72" s="3"/>
      <c r="P72" s="3"/>
    </row>
    <row r="73" spans="1:16" x14ac:dyDescent="0.25">
      <c r="A73" s="3" t="s">
        <v>1000</v>
      </c>
      <c r="B73" s="3" t="s">
        <v>1009</v>
      </c>
      <c r="C73" s="3" t="s">
        <v>994</v>
      </c>
      <c r="D73" s="3">
        <v>2.4830901591924501E-2</v>
      </c>
      <c r="E73" s="3">
        <v>19.876025183801399</v>
      </c>
      <c r="F73" s="3">
        <v>10</v>
      </c>
      <c r="G73" s="4">
        <v>1.0000000000000001E-5</v>
      </c>
      <c r="H73" s="3">
        <v>10000</v>
      </c>
      <c r="I73" s="3">
        <v>0.01</v>
      </c>
      <c r="J73" s="3">
        <v>-0.21450167224080299</v>
      </c>
      <c r="K73" s="3">
        <v>0.20127746990300799</v>
      </c>
      <c r="L73" s="3">
        <v>-0.60899826415004399</v>
      </c>
      <c r="M73" s="3">
        <v>0.179994919668438</v>
      </c>
      <c r="N73" s="3">
        <v>0.28655866531364899</v>
      </c>
      <c r="O73" s="3"/>
      <c r="P73" s="3"/>
    </row>
    <row r="74" spans="1:16" x14ac:dyDescent="0.25">
      <c r="A74" s="3" t="s">
        <v>1001</v>
      </c>
      <c r="B74" s="3" t="s">
        <v>1009</v>
      </c>
      <c r="C74" s="3" t="s">
        <v>994</v>
      </c>
      <c r="D74" s="3">
        <v>2.4830901591924501E-2</v>
      </c>
      <c r="E74" s="3">
        <v>19.876025183801399</v>
      </c>
      <c r="F74" s="3">
        <v>10</v>
      </c>
      <c r="G74" s="4">
        <v>1.0000000000000001E-5</v>
      </c>
      <c r="H74" s="3">
        <v>10000</v>
      </c>
      <c r="I74" s="3">
        <v>0.01</v>
      </c>
      <c r="J74" s="3">
        <v>-0.155318992348566</v>
      </c>
      <c r="K74" s="3">
        <v>0.13957246461807099</v>
      </c>
      <c r="L74" s="3">
        <v>-0.428875996233475</v>
      </c>
      <c r="M74" s="3">
        <v>0.118238011536344</v>
      </c>
      <c r="N74" s="3">
        <v>0.26578586007774002</v>
      </c>
      <c r="O74" s="3"/>
      <c r="P74" s="3"/>
    </row>
    <row r="75" spans="1:16" x14ac:dyDescent="0.25">
      <c r="A75" s="3" t="s">
        <v>992</v>
      </c>
      <c r="B75" s="3" t="s">
        <v>1010</v>
      </c>
      <c r="C75" s="3" t="s">
        <v>994</v>
      </c>
      <c r="D75" s="3">
        <v>5.1627872800624502E-2</v>
      </c>
      <c r="E75" s="3">
        <v>19.591807959219398</v>
      </c>
      <c r="F75" s="3">
        <v>19</v>
      </c>
      <c r="G75" s="4">
        <v>1.0000000000000001E-5</v>
      </c>
      <c r="H75" s="3">
        <v>10000</v>
      </c>
      <c r="I75" s="3">
        <v>0.01</v>
      </c>
      <c r="J75" s="3">
        <v>9.08845993887724E-4</v>
      </c>
      <c r="K75" s="3">
        <v>3.8160077577869503E-2</v>
      </c>
      <c r="L75" s="3">
        <v>-7.3883531705991004E-2</v>
      </c>
      <c r="M75" s="3">
        <v>7.5701223693766403E-2</v>
      </c>
      <c r="N75" s="3">
        <v>0.98099884268587101</v>
      </c>
      <c r="O75" s="3">
        <v>11.087159273687799</v>
      </c>
      <c r="P75" s="3">
        <v>0.85199729631064502</v>
      </c>
    </row>
    <row r="76" spans="1:16" x14ac:dyDescent="0.25">
      <c r="A76" s="3" t="s">
        <v>995</v>
      </c>
      <c r="B76" s="3" t="s">
        <v>1010</v>
      </c>
      <c r="C76" s="3" t="s">
        <v>994</v>
      </c>
      <c r="D76" s="3">
        <v>5.1627872800624502E-2</v>
      </c>
      <c r="E76" s="3">
        <v>19.591807959219398</v>
      </c>
      <c r="F76" s="3">
        <v>19</v>
      </c>
      <c r="G76" s="4">
        <v>1.0000000000000001E-5</v>
      </c>
      <c r="H76" s="3">
        <v>10000</v>
      </c>
      <c r="I76" s="3">
        <v>0.01</v>
      </c>
      <c r="J76" s="3">
        <v>9.08845993887724E-4</v>
      </c>
      <c r="K76" s="3">
        <v>3.8160077577869503E-2</v>
      </c>
      <c r="L76" s="3">
        <v>-7.3883531705991004E-2</v>
      </c>
      <c r="M76" s="3">
        <v>7.5701223693766403E-2</v>
      </c>
      <c r="N76" s="3">
        <v>0.98099884268587101</v>
      </c>
      <c r="O76" s="3">
        <v>11.087159273687799</v>
      </c>
      <c r="P76" s="3">
        <v>0.85199729631064502</v>
      </c>
    </row>
    <row r="77" spans="1:16" x14ac:dyDescent="0.25">
      <c r="A77" s="3" t="s">
        <v>996</v>
      </c>
      <c r="B77" s="3" t="s">
        <v>1010</v>
      </c>
      <c r="C77" s="3" t="s">
        <v>994</v>
      </c>
      <c r="D77" s="3">
        <v>5.1627872800624502E-2</v>
      </c>
      <c r="E77" s="3">
        <v>19.591807959219398</v>
      </c>
      <c r="F77" s="3">
        <v>19</v>
      </c>
      <c r="G77" s="4">
        <v>1.0000000000000001E-5</v>
      </c>
      <c r="H77" s="3">
        <v>10000</v>
      </c>
      <c r="I77" s="3">
        <v>0.01</v>
      </c>
      <c r="J77" s="3">
        <v>1.2338565484322001E-4</v>
      </c>
      <c r="K77" s="3">
        <v>6.5956469869784498E-2</v>
      </c>
      <c r="L77" s="3">
        <v>-0.12914891983733601</v>
      </c>
      <c r="M77" s="3">
        <v>0.12939569114702201</v>
      </c>
      <c r="N77" s="3">
        <v>0.99850738749666701</v>
      </c>
      <c r="O77" s="3">
        <v>11.086946096695399</v>
      </c>
      <c r="P77" s="3">
        <v>0.80408701734848997</v>
      </c>
    </row>
    <row r="78" spans="1:16" x14ac:dyDescent="0.25">
      <c r="A78" s="3" t="s">
        <v>997</v>
      </c>
      <c r="B78" s="3" t="s">
        <v>1010</v>
      </c>
      <c r="C78" s="3" t="s">
        <v>994</v>
      </c>
      <c r="D78" s="3">
        <v>5.1627872800624502E-2</v>
      </c>
      <c r="E78" s="3">
        <v>19.591807959219398</v>
      </c>
      <c r="F78" s="3">
        <v>19</v>
      </c>
      <c r="G78" s="4">
        <v>1.0000000000000001E-5</v>
      </c>
      <c r="H78" s="3">
        <v>10000</v>
      </c>
      <c r="I78" s="3">
        <v>0.01</v>
      </c>
      <c r="J78" s="3">
        <v>1.6006993831345001E-4</v>
      </c>
      <c r="K78" s="3">
        <v>1.09632574343671E-2</v>
      </c>
      <c r="L78" s="3">
        <v>-2.1327519786287E-2</v>
      </c>
      <c r="M78" s="3">
        <v>2.1647659662913901E-2</v>
      </c>
      <c r="N78" s="3">
        <v>0.98835083499536203</v>
      </c>
      <c r="O78" s="3"/>
      <c r="P78" s="3"/>
    </row>
    <row r="79" spans="1:16" x14ac:dyDescent="0.25">
      <c r="A79" s="3" t="s">
        <v>998</v>
      </c>
      <c r="B79" s="3" t="s">
        <v>1010</v>
      </c>
      <c r="C79" s="3" t="s">
        <v>994</v>
      </c>
      <c r="D79" s="3">
        <v>5.1627872800624502E-2</v>
      </c>
      <c r="E79" s="3">
        <v>19.591807959219398</v>
      </c>
      <c r="F79" s="3">
        <v>19</v>
      </c>
      <c r="G79" s="4">
        <v>1.0000000000000001E-5</v>
      </c>
      <c r="H79" s="3">
        <v>10000</v>
      </c>
      <c r="I79" s="3">
        <v>0.01</v>
      </c>
      <c r="J79" s="3">
        <v>-3.29294344577905E-2</v>
      </c>
      <c r="K79" s="3">
        <v>5.6687762708070098E-2</v>
      </c>
      <c r="L79" s="3">
        <v>-0.14403540772976101</v>
      </c>
      <c r="M79" s="3">
        <v>7.81765388141797E-2</v>
      </c>
      <c r="N79" s="3">
        <v>0.56131364152293395</v>
      </c>
      <c r="O79" s="3"/>
      <c r="P79" s="3"/>
    </row>
    <row r="80" spans="1:16" x14ac:dyDescent="0.25">
      <c r="A80" s="3" t="s">
        <v>999</v>
      </c>
      <c r="B80" s="3" t="s">
        <v>1010</v>
      </c>
      <c r="C80" s="3" t="s">
        <v>994</v>
      </c>
      <c r="D80" s="3">
        <v>5.1627872800624502E-2</v>
      </c>
      <c r="E80" s="3">
        <v>19.591807959219398</v>
      </c>
      <c r="F80" s="3">
        <v>19</v>
      </c>
      <c r="G80" s="4">
        <v>1.0000000000000001E-5</v>
      </c>
      <c r="H80" s="3">
        <v>10000</v>
      </c>
      <c r="I80" s="3">
        <v>0.01</v>
      </c>
      <c r="J80" s="3">
        <v>-2.2359957088172198E-2</v>
      </c>
      <c r="K80" s="3">
        <v>5.3007737222101302E-2</v>
      </c>
      <c r="L80" s="3">
        <v>-0.126253212945454</v>
      </c>
      <c r="M80" s="3">
        <v>8.1533298769109502E-2</v>
      </c>
      <c r="N80" s="3">
        <v>0.67315319256594197</v>
      </c>
      <c r="O80" s="3"/>
      <c r="P80" s="3"/>
    </row>
    <row r="81" spans="1:16" x14ac:dyDescent="0.25">
      <c r="A81" s="3" t="s">
        <v>1000</v>
      </c>
      <c r="B81" s="3" t="s">
        <v>1010</v>
      </c>
      <c r="C81" s="3" t="s">
        <v>994</v>
      </c>
      <c r="D81" s="3">
        <v>5.1627872800624502E-2</v>
      </c>
      <c r="E81" s="3">
        <v>19.591807959219398</v>
      </c>
      <c r="F81" s="3">
        <v>19</v>
      </c>
      <c r="G81" s="4">
        <v>1.0000000000000001E-5</v>
      </c>
      <c r="H81" s="3">
        <v>10000</v>
      </c>
      <c r="I81" s="3">
        <v>0.01</v>
      </c>
      <c r="J81" s="3">
        <v>-1.9141859445706601E-2</v>
      </c>
      <c r="K81" s="3">
        <v>5.3973521713226599E-2</v>
      </c>
      <c r="L81" s="3">
        <v>-0.12492801812242101</v>
      </c>
      <c r="M81" s="3">
        <v>8.6644299231008096E-2</v>
      </c>
      <c r="N81" s="3">
        <v>0.72284973135414499</v>
      </c>
      <c r="O81" s="3"/>
      <c r="P81" s="3"/>
    </row>
    <row r="82" spans="1:16" x14ac:dyDescent="0.25">
      <c r="A82" s="3" t="s">
        <v>1001</v>
      </c>
      <c r="B82" s="3" t="s">
        <v>1010</v>
      </c>
      <c r="C82" s="3" t="s">
        <v>994</v>
      </c>
      <c r="D82" s="3">
        <v>5.1627872800624502E-2</v>
      </c>
      <c r="E82" s="3">
        <v>19.591807959219398</v>
      </c>
      <c r="F82" s="3">
        <v>19</v>
      </c>
      <c r="G82" s="4">
        <v>1.0000000000000001E-5</v>
      </c>
      <c r="H82" s="3">
        <v>10000</v>
      </c>
      <c r="I82" s="3">
        <v>0.01</v>
      </c>
      <c r="J82" s="3">
        <v>9.5024635348833601E-4</v>
      </c>
      <c r="K82" s="3">
        <v>3.9898415689225399E-2</v>
      </c>
      <c r="L82" s="3">
        <v>-7.7249211437601398E-2</v>
      </c>
      <c r="M82" s="3">
        <v>7.9149704144578004E-2</v>
      </c>
      <c r="N82" s="3">
        <v>0.98099886400585201</v>
      </c>
      <c r="O82" s="3"/>
      <c r="P82" s="3"/>
    </row>
    <row r="83" spans="1:16" x14ac:dyDescent="0.25">
      <c r="A83" s="3" t="s">
        <v>992</v>
      </c>
      <c r="B83" s="3" t="s">
        <v>1011</v>
      </c>
      <c r="C83" s="3" t="s">
        <v>994</v>
      </c>
      <c r="D83" s="3">
        <v>3.51073287031212E-2</v>
      </c>
      <c r="E83" s="3">
        <v>19.771276880293801</v>
      </c>
      <c r="F83" s="3">
        <v>11</v>
      </c>
      <c r="G83" s="4">
        <v>1.0000000000000001E-5</v>
      </c>
      <c r="H83" s="3">
        <v>10000</v>
      </c>
      <c r="I83" s="3">
        <v>0.01</v>
      </c>
      <c r="J83" s="3">
        <v>0.186452914368363</v>
      </c>
      <c r="K83" s="3">
        <v>0.107453032816458</v>
      </c>
      <c r="L83" s="3">
        <v>-2.4151159981496102E-2</v>
      </c>
      <c r="M83" s="3">
        <v>0.39705698871822198</v>
      </c>
      <c r="N83" s="3">
        <v>8.2704707897529095E-2</v>
      </c>
      <c r="O83" s="3">
        <v>3.1492878728398002</v>
      </c>
      <c r="P83" s="3">
        <v>0.95808067895675497</v>
      </c>
    </row>
    <row r="84" spans="1:16" x14ac:dyDescent="0.25">
      <c r="A84" s="3" t="s">
        <v>995</v>
      </c>
      <c r="B84" s="3" t="s">
        <v>1011</v>
      </c>
      <c r="C84" s="3" t="s">
        <v>994</v>
      </c>
      <c r="D84" s="3">
        <v>3.51073287031212E-2</v>
      </c>
      <c r="E84" s="3">
        <v>19.771276880293801</v>
      </c>
      <c r="F84" s="3">
        <v>11</v>
      </c>
      <c r="G84" s="4">
        <v>1.0000000000000001E-5</v>
      </c>
      <c r="H84" s="3">
        <v>10000</v>
      </c>
      <c r="I84" s="3">
        <v>0.01</v>
      </c>
      <c r="J84" s="3">
        <v>0.186452914368363</v>
      </c>
      <c r="K84" s="3">
        <v>0.107453032816458</v>
      </c>
      <c r="L84" s="3">
        <v>-2.4151159981496102E-2</v>
      </c>
      <c r="M84" s="3">
        <v>0.39705698871822198</v>
      </c>
      <c r="N84" s="3">
        <v>8.2704707897529095E-2</v>
      </c>
      <c r="O84" s="3">
        <v>3.1492878728398002</v>
      </c>
      <c r="P84" s="3">
        <v>0.95808067895675497</v>
      </c>
    </row>
    <row r="85" spans="1:16" x14ac:dyDescent="0.25">
      <c r="A85" s="3" t="s">
        <v>996</v>
      </c>
      <c r="B85" s="3" t="s">
        <v>1011</v>
      </c>
      <c r="C85" s="3" t="s">
        <v>994</v>
      </c>
      <c r="D85" s="3">
        <v>3.51073287031212E-2</v>
      </c>
      <c r="E85" s="3">
        <v>19.771276880293801</v>
      </c>
      <c r="F85" s="3">
        <v>11</v>
      </c>
      <c r="G85" s="4">
        <v>1.0000000000000001E-5</v>
      </c>
      <c r="H85" s="3">
        <v>10000</v>
      </c>
      <c r="I85" s="3">
        <v>0.01</v>
      </c>
      <c r="J85" s="3">
        <v>0.119069878894268</v>
      </c>
      <c r="K85" s="3">
        <v>0.372287307733145</v>
      </c>
      <c r="L85" s="3">
        <v>-0.61059983616407598</v>
      </c>
      <c r="M85" s="3">
        <v>0.848739593952612</v>
      </c>
      <c r="N85" s="3">
        <v>0.74909470124710298</v>
      </c>
      <c r="O85" s="3">
        <v>3.11355065722391</v>
      </c>
      <c r="P85" s="3">
        <v>0.92703068688349199</v>
      </c>
    </row>
    <row r="86" spans="1:16" x14ac:dyDescent="0.25">
      <c r="A86" s="3" t="s">
        <v>997</v>
      </c>
      <c r="B86" s="3" t="s">
        <v>1011</v>
      </c>
      <c r="C86" s="3" t="s">
        <v>994</v>
      </c>
      <c r="D86" s="3">
        <v>3.51073287031212E-2</v>
      </c>
      <c r="E86" s="3">
        <v>19.771276880293801</v>
      </c>
      <c r="F86" s="3">
        <v>11</v>
      </c>
      <c r="G86" s="4">
        <v>1.0000000000000001E-5</v>
      </c>
      <c r="H86" s="3">
        <v>10000</v>
      </c>
      <c r="I86" s="3">
        <v>0.01</v>
      </c>
      <c r="J86" s="3">
        <v>4.7950560348300102E-3</v>
      </c>
      <c r="K86" s="3">
        <v>2.5364910279548E-2</v>
      </c>
      <c r="L86" s="3">
        <v>-4.4919254584173798E-2</v>
      </c>
      <c r="M86" s="3">
        <v>5.45093666538339E-2</v>
      </c>
      <c r="N86" s="3">
        <v>0.85005919862889701</v>
      </c>
      <c r="O86" s="3"/>
      <c r="P86" s="3"/>
    </row>
    <row r="87" spans="1:16" x14ac:dyDescent="0.25">
      <c r="A87" s="3" t="s">
        <v>998</v>
      </c>
      <c r="B87" s="3" t="s">
        <v>1011</v>
      </c>
      <c r="C87" s="3" t="s">
        <v>994</v>
      </c>
      <c r="D87" s="3">
        <v>3.51073287031212E-2</v>
      </c>
      <c r="E87" s="3">
        <v>19.771276880293801</v>
      </c>
      <c r="F87" s="3">
        <v>11</v>
      </c>
      <c r="G87" s="4">
        <v>1.0000000000000001E-5</v>
      </c>
      <c r="H87" s="3">
        <v>10000</v>
      </c>
      <c r="I87" s="3">
        <v>0.01</v>
      </c>
      <c r="J87" s="3">
        <v>0.20036747782136499</v>
      </c>
      <c r="K87" s="3">
        <v>0.211986669338881</v>
      </c>
      <c r="L87" s="3">
        <v>-0.21511875928544399</v>
      </c>
      <c r="M87" s="3">
        <v>0.61585371492817398</v>
      </c>
      <c r="N87" s="3">
        <v>0.34456237064239598</v>
      </c>
      <c r="O87" s="3"/>
      <c r="P87" s="3"/>
    </row>
    <row r="88" spans="1:16" x14ac:dyDescent="0.25">
      <c r="A88" s="3" t="s">
        <v>999</v>
      </c>
      <c r="B88" s="3" t="s">
        <v>1011</v>
      </c>
      <c r="C88" s="3" t="s">
        <v>994</v>
      </c>
      <c r="D88" s="3">
        <v>3.51073287031212E-2</v>
      </c>
      <c r="E88" s="3">
        <v>19.771276880293801</v>
      </c>
      <c r="F88" s="3">
        <v>11</v>
      </c>
      <c r="G88" s="4">
        <v>1.0000000000000001E-5</v>
      </c>
      <c r="H88" s="3">
        <v>10000</v>
      </c>
      <c r="I88" s="3">
        <v>0.01</v>
      </c>
      <c r="J88" s="3">
        <v>0.19939485974910701</v>
      </c>
      <c r="K88" s="3">
        <v>0.14430732907607899</v>
      </c>
      <c r="L88" s="3">
        <v>-8.3442307945177693E-2</v>
      </c>
      <c r="M88" s="3">
        <v>0.482232027443392</v>
      </c>
      <c r="N88" s="3">
        <v>0.16705229087696499</v>
      </c>
      <c r="O88" s="3"/>
      <c r="P88" s="3"/>
    </row>
    <row r="89" spans="1:16" x14ac:dyDescent="0.25">
      <c r="A89" s="3" t="s">
        <v>1000</v>
      </c>
      <c r="B89" s="3" t="s">
        <v>1011</v>
      </c>
      <c r="C89" s="3" t="s">
        <v>994</v>
      </c>
      <c r="D89" s="3">
        <v>3.51073287031212E-2</v>
      </c>
      <c r="E89" s="3">
        <v>19.771276880293801</v>
      </c>
      <c r="F89" s="3">
        <v>11</v>
      </c>
      <c r="G89" s="4">
        <v>1.0000000000000001E-5</v>
      </c>
      <c r="H89" s="3">
        <v>10000</v>
      </c>
      <c r="I89" s="3">
        <v>0.01</v>
      </c>
      <c r="J89" s="3">
        <v>0.195629769357308</v>
      </c>
      <c r="K89" s="3">
        <v>0.143922352359868</v>
      </c>
      <c r="L89" s="3">
        <v>-8.6452857838316105E-2</v>
      </c>
      <c r="M89" s="3">
        <v>0.47771239655293202</v>
      </c>
      <c r="N89" s="3">
        <v>0.17406009275118001</v>
      </c>
      <c r="O89" s="3"/>
      <c r="P89" s="3"/>
    </row>
    <row r="90" spans="1:16" x14ac:dyDescent="0.25">
      <c r="A90" s="3" t="s">
        <v>1001</v>
      </c>
      <c r="B90" s="3" t="s">
        <v>1011</v>
      </c>
      <c r="C90" s="3" t="s">
        <v>994</v>
      </c>
      <c r="D90" s="3">
        <v>3.51073287031212E-2</v>
      </c>
      <c r="E90" s="3">
        <v>19.771276880293801</v>
      </c>
      <c r="F90" s="3">
        <v>11</v>
      </c>
      <c r="G90" s="4">
        <v>1.0000000000000001E-5</v>
      </c>
      <c r="H90" s="3">
        <v>10000</v>
      </c>
      <c r="I90" s="3">
        <v>0.01</v>
      </c>
      <c r="J90" s="3">
        <v>0.19414467449377201</v>
      </c>
      <c r="K90" s="3">
        <v>0.112966467923553</v>
      </c>
      <c r="L90" s="3">
        <v>-2.7265534097089799E-2</v>
      </c>
      <c r="M90" s="3">
        <v>0.41555488308463501</v>
      </c>
      <c r="N90" s="3">
        <v>8.5686420812936995E-2</v>
      </c>
      <c r="O90" s="3"/>
      <c r="P90" s="3"/>
    </row>
    <row r="91" spans="1:16" x14ac:dyDescent="0.25">
      <c r="A91" s="3" t="s">
        <v>992</v>
      </c>
      <c r="B91" s="3" t="s">
        <v>1012</v>
      </c>
      <c r="C91" s="3" t="s">
        <v>994</v>
      </c>
      <c r="D91" s="3">
        <v>1.9431286420279199E-2</v>
      </c>
      <c r="E91" s="3">
        <v>19.8799100653331</v>
      </c>
      <c r="F91" s="3">
        <v>7</v>
      </c>
      <c r="G91" s="4">
        <v>1.0000000000000001E-5</v>
      </c>
      <c r="H91" s="3">
        <v>10000</v>
      </c>
      <c r="I91" s="3">
        <v>0.01</v>
      </c>
      <c r="J91" s="3">
        <v>-0.18572509804964099</v>
      </c>
      <c r="K91" s="3">
        <v>0.16759678712534901</v>
      </c>
      <c r="L91" s="3">
        <v>-0.51420876473995203</v>
      </c>
      <c r="M91" s="3">
        <v>0.14275856864067099</v>
      </c>
      <c r="N91" s="3">
        <v>0.26779003661367701</v>
      </c>
      <c r="O91" s="3">
        <v>4.2339322084488797</v>
      </c>
      <c r="P91" s="3">
        <v>0.64505217436537898</v>
      </c>
    </row>
    <row r="92" spans="1:16" x14ac:dyDescent="0.25">
      <c r="A92" s="3" t="s">
        <v>995</v>
      </c>
      <c r="B92" s="3" t="s">
        <v>1012</v>
      </c>
      <c r="C92" s="3" t="s">
        <v>994</v>
      </c>
      <c r="D92" s="3">
        <v>1.9431286420279199E-2</v>
      </c>
      <c r="E92" s="3">
        <v>19.8799100653331</v>
      </c>
      <c r="F92" s="3">
        <v>7</v>
      </c>
      <c r="G92" s="4">
        <v>1.0000000000000001E-5</v>
      </c>
      <c r="H92" s="3">
        <v>10000</v>
      </c>
      <c r="I92" s="3">
        <v>0.01</v>
      </c>
      <c r="J92" s="3">
        <v>-0.18572509804964099</v>
      </c>
      <c r="K92" s="3">
        <v>0.16759678712534901</v>
      </c>
      <c r="L92" s="3">
        <v>-0.51420876473995203</v>
      </c>
      <c r="M92" s="3">
        <v>0.14275856864067099</v>
      </c>
      <c r="N92" s="3">
        <v>0.26779003661367701</v>
      </c>
      <c r="O92" s="3">
        <v>4.2339322084488797</v>
      </c>
      <c r="P92" s="3">
        <v>0.64505217436537898</v>
      </c>
    </row>
    <row r="93" spans="1:16" x14ac:dyDescent="0.25">
      <c r="A93" s="3" t="s">
        <v>996</v>
      </c>
      <c r="B93" s="3" t="s">
        <v>1012</v>
      </c>
      <c r="C93" s="3" t="s">
        <v>994</v>
      </c>
      <c r="D93" s="3">
        <v>1.9431286420279199E-2</v>
      </c>
      <c r="E93" s="3">
        <v>19.8799100653331</v>
      </c>
      <c r="F93" s="3">
        <v>7</v>
      </c>
      <c r="G93" s="4">
        <v>1.0000000000000001E-5</v>
      </c>
      <c r="H93" s="3">
        <v>10000</v>
      </c>
      <c r="I93" s="3">
        <v>0.01</v>
      </c>
      <c r="J93" s="3">
        <v>-2.5646261372631401E-2</v>
      </c>
      <c r="K93" s="3">
        <v>0.27936049796620299</v>
      </c>
      <c r="L93" s="3">
        <v>-0.64514215922607299</v>
      </c>
      <c r="M93" s="3">
        <v>0.59384963648081002</v>
      </c>
      <c r="N93" s="3">
        <v>0.92685419194234497</v>
      </c>
      <c r="O93" s="3">
        <v>3.72095153227409</v>
      </c>
      <c r="P93" s="3">
        <v>0.59024917277898303</v>
      </c>
    </row>
    <row r="94" spans="1:16" x14ac:dyDescent="0.25">
      <c r="A94" s="3" t="s">
        <v>997</v>
      </c>
      <c r="B94" s="3" t="s">
        <v>1012</v>
      </c>
      <c r="C94" s="3" t="s">
        <v>994</v>
      </c>
      <c r="D94" s="3">
        <v>1.9431286420279199E-2</v>
      </c>
      <c r="E94" s="3">
        <v>19.8799100653331</v>
      </c>
      <c r="F94" s="3">
        <v>7</v>
      </c>
      <c r="G94" s="4">
        <v>1.0000000000000001E-5</v>
      </c>
      <c r="H94" s="3">
        <v>10000</v>
      </c>
      <c r="I94" s="3">
        <v>0.01</v>
      </c>
      <c r="J94" s="3">
        <v>-1.4298077514665899E-2</v>
      </c>
      <c r="K94" s="3">
        <v>1.9963061484173199E-2</v>
      </c>
      <c r="L94" s="3">
        <v>-5.8567166337443799E-2</v>
      </c>
      <c r="M94" s="3">
        <v>2.9971011308112E-2</v>
      </c>
      <c r="N94" s="3">
        <v>0.47385138320993703</v>
      </c>
      <c r="O94" s="3"/>
      <c r="P94" s="3"/>
    </row>
    <row r="95" spans="1:16" x14ac:dyDescent="0.25">
      <c r="A95" s="3" t="s">
        <v>998</v>
      </c>
      <c r="B95" s="3" t="s">
        <v>1012</v>
      </c>
      <c r="C95" s="3" t="s">
        <v>994</v>
      </c>
      <c r="D95" s="3">
        <v>1.9431286420279199E-2</v>
      </c>
      <c r="E95" s="3">
        <v>19.8799100653331</v>
      </c>
      <c r="F95" s="3">
        <v>7</v>
      </c>
      <c r="G95" s="4">
        <v>1.0000000000000001E-5</v>
      </c>
      <c r="H95" s="3">
        <v>10000</v>
      </c>
      <c r="I95" s="3">
        <v>0.01</v>
      </c>
      <c r="J95" s="3">
        <v>-0.16748003599865799</v>
      </c>
      <c r="K95" s="3">
        <v>0.201352174117509</v>
      </c>
      <c r="L95" s="3">
        <v>-0.562123045477814</v>
      </c>
      <c r="M95" s="3">
        <v>0.22716297348049799</v>
      </c>
      <c r="N95" s="3">
        <v>0.40553502855193202</v>
      </c>
      <c r="O95" s="3"/>
      <c r="P95" s="3"/>
    </row>
    <row r="96" spans="1:16" x14ac:dyDescent="0.25">
      <c r="A96" s="3" t="s">
        <v>999</v>
      </c>
      <c r="B96" s="3" t="s">
        <v>1012</v>
      </c>
      <c r="C96" s="3" t="s">
        <v>994</v>
      </c>
      <c r="D96" s="3">
        <v>1.9431286420279199E-2</v>
      </c>
      <c r="E96" s="3">
        <v>19.8799100653331</v>
      </c>
      <c r="F96" s="3">
        <v>7</v>
      </c>
      <c r="G96" s="4">
        <v>1.0000000000000001E-5</v>
      </c>
      <c r="H96" s="3">
        <v>10000</v>
      </c>
      <c r="I96" s="3">
        <v>0.01</v>
      </c>
      <c r="J96" s="3">
        <v>-0.16763869168853399</v>
      </c>
      <c r="K96" s="3">
        <v>0.21190061956429301</v>
      </c>
      <c r="L96" s="3">
        <v>-0.58295627433627095</v>
      </c>
      <c r="M96" s="3">
        <v>0.24767889095920401</v>
      </c>
      <c r="N96" s="3">
        <v>0.42887431750544103</v>
      </c>
      <c r="O96" s="3"/>
      <c r="P96" s="3"/>
    </row>
    <row r="97" spans="1:16" x14ac:dyDescent="0.25">
      <c r="A97" s="3" t="s">
        <v>1000</v>
      </c>
      <c r="B97" s="3" t="s">
        <v>1012</v>
      </c>
      <c r="C97" s="3" t="s">
        <v>994</v>
      </c>
      <c r="D97" s="3">
        <v>1.9431286420279199E-2</v>
      </c>
      <c r="E97" s="3">
        <v>19.8799100653331</v>
      </c>
      <c r="F97" s="3">
        <v>7</v>
      </c>
      <c r="G97" s="4">
        <v>1.0000000000000001E-5</v>
      </c>
      <c r="H97" s="3">
        <v>10000</v>
      </c>
      <c r="I97" s="3">
        <v>0.01</v>
      </c>
      <c r="J97" s="3">
        <v>-0.39826382113821102</v>
      </c>
      <c r="K97" s="3">
        <v>0.38266511104863099</v>
      </c>
      <c r="L97" s="3">
        <v>-1.1482736569335501</v>
      </c>
      <c r="M97" s="3">
        <v>0.35174601465712502</v>
      </c>
      <c r="N97" s="3">
        <v>0.29798539573766503</v>
      </c>
      <c r="O97" s="3"/>
      <c r="P97" s="3"/>
    </row>
    <row r="98" spans="1:16" x14ac:dyDescent="0.25">
      <c r="A98" s="3" t="s">
        <v>1001</v>
      </c>
      <c r="B98" s="3" t="s">
        <v>1012</v>
      </c>
      <c r="C98" s="3" t="s">
        <v>994</v>
      </c>
      <c r="D98" s="3">
        <v>1.9431286420279199E-2</v>
      </c>
      <c r="E98" s="3">
        <v>19.8799100653331</v>
      </c>
      <c r="F98" s="3">
        <v>7</v>
      </c>
      <c r="G98" s="4">
        <v>1.0000000000000001E-5</v>
      </c>
      <c r="H98" s="3">
        <v>10000</v>
      </c>
      <c r="I98" s="3">
        <v>0.01</v>
      </c>
      <c r="J98" s="3">
        <v>-0.19466930498887799</v>
      </c>
      <c r="K98" s="3">
        <v>0.17877408705370501</v>
      </c>
      <c r="L98" s="3">
        <v>-0.54506007698316805</v>
      </c>
      <c r="M98" s="3">
        <v>0.15572146700541201</v>
      </c>
      <c r="N98" s="3">
        <v>0.27619255502968199</v>
      </c>
      <c r="O98" s="3"/>
      <c r="P98" s="3"/>
    </row>
    <row r="99" spans="1:16" x14ac:dyDescent="0.25">
      <c r="A99" s="3" t="s">
        <v>992</v>
      </c>
      <c r="B99" s="3" t="s">
        <v>1013</v>
      </c>
      <c r="C99" s="3" t="s">
        <v>994</v>
      </c>
      <c r="D99" s="3">
        <v>8.50111303420217E-3</v>
      </c>
      <c r="E99" s="3">
        <v>19.5091035440642</v>
      </c>
      <c r="F99" s="3">
        <v>4</v>
      </c>
      <c r="G99" s="4">
        <v>1.0000000000000001E-5</v>
      </c>
      <c r="H99" s="3">
        <v>10000</v>
      </c>
      <c r="I99" s="3">
        <v>0.01</v>
      </c>
      <c r="J99" s="3">
        <v>1.43540569079494</v>
      </c>
      <c r="K99" s="3">
        <v>0.77032441363646698</v>
      </c>
      <c r="L99" s="3">
        <v>-7.4402416344475406E-2</v>
      </c>
      <c r="M99" s="3">
        <v>2.94521379793435</v>
      </c>
      <c r="N99" s="3">
        <v>6.2409080123178001E-2</v>
      </c>
      <c r="O99" s="3">
        <v>0.52186000628113405</v>
      </c>
      <c r="P99" s="3">
        <v>0.77033483874739594</v>
      </c>
    </row>
    <row r="100" spans="1:16" x14ac:dyDescent="0.25">
      <c r="A100" s="3" t="s">
        <v>995</v>
      </c>
      <c r="B100" s="3" t="s">
        <v>1013</v>
      </c>
      <c r="C100" s="3" t="s">
        <v>994</v>
      </c>
      <c r="D100" s="3">
        <v>8.50111303420217E-3</v>
      </c>
      <c r="E100" s="3">
        <v>19.5091035440642</v>
      </c>
      <c r="F100" s="3">
        <v>4</v>
      </c>
      <c r="G100" s="4">
        <v>1.0000000000000001E-5</v>
      </c>
      <c r="H100" s="3">
        <v>10000</v>
      </c>
      <c r="I100" s="3">
        <v>0.01</v>
      </c>
      <c r="J100" s="3">
        <v>1.43540569079494</v>
      </c>
      <c r="K100" s="3">
        <v>0.77032441363646698</v>
      </c>
      <c r="L100" s="3">
        <v>-7.4402416344475406E-2</v>
      </c>
      <c r="M100" s="3">
        <v>2.94521379793435</v>
      </c>
      <c r="N100" s="3">
        <v>6.2409080123178001E-2</v>
      </c>
      <c r="O100" s="3">
        <v>0.52186000628113405</v>
      </c>
      <c r="P100" s="3">
        <v>0.77033483874739594</v>
      </c>
    </row>
    <row r="101" spans="1:16" x14ac:dyDescent="0.25">
      <c r="A101" s="3" t="s">
        <v>996</v>
      </c>
      <c r="B101" s="3" t="s">
        <v>1013</v>
      </c>
      <c r="C101" s="3" t="s">
        <v>994</v>
      </c>
      <c r="D101" s="3">
        <v>8.50111303420217E-3</v>
      </c>
      <c r="E101" s="3">
        <v>19.5091035440642</v>
      </c>
      <c r="F101" s="3">
        <v>4</v>
      </c>
      <c r="G101" s="4">
        <v>1.0000000000000001E-5</v>
      </c>
      <c r="H101" s="3">
        <v>10000</v>
      </c>
      <c r="I101" s="3">
        <v>0.01</v>
      </c>
      <c r="J101" s="3">
        <v>3.3347932641094502</v>
      </c>
      <c r="K101" s="3">
        <v>2.8995790964375199</v>
      </c>
      <c r="L101" s="3">
        <v>-5.7029935284662097</v>
      </c>
      <c r="M101" s="3">
        <v>12.3725800566851</v>
      </c>
      <c r="N101" s="3">
        <v>0.25010448373189698</v>
      </c>
      <c r="O101" s="3">
        <v>6.0175895999953898E-2</v>
      </c>
      <c r="P101" s="3">
        <v>0.80621814543898596</v>
      </c>
    </row>
    <row r="102" spans="1:16" x14ac:dyDescent="0.25">
      <c r="A102" s="3" t="s">
        <v>997</v>
      </c>
      <c r="B102" s="3" t="s">
        <v>1013</v>
      </c>
      <c r="C102" s="3" t="s">
        <v>994</v>
      </c>
      <c r="D102" s="3">
        <v>8.50111303420217E-3</v>
      </c>
      <c r="E102" s="3">
        <v>19.5091035440642</v>
      </c>
      <c r="F102" s="3">
        <v>4</v>
      </c>
      <c r="G102" s="4">
        <v>1.0000000000000001E-5</v>
      </c>
      <c r="H102" s="3">
        <v>10000</v>
      </c>
      <c r="I102" s="3">
        <v>0.01</v>
      </c>
      <c r="J102" s="3">
        <v>-4.2056216765640898E-2</v>
      </c>
      <c r="K102" s="3">
        <v>6.1895309451295198E-2</v>
      </c>
      <c r="L102" s="3">
        <v>-0.23497960035899901</v>
      </c>
      <c r="M102" s="3">
        <v>0.150867166827717</v>
      </c>
      <c r="N102" s="3">
        <v>0.49683795206625297</v>
      </c>
      <c r="O102" s="3"/>
      <c r="P102" s="3"/>
    </row>
    <row r="103" spans="1:16" x14ac:dyDescent="0.25">
      <c r="A103" s="3" t="s">
        <v>998</v>
      </c>
      <c r="B103" s="3" t="s">
        <v>1013</v>
      </c>
      <c r="C103" s="3" t="s">
        <v>994</v>
      </c>
      <c r="D103" s="3">
        <v>8.50111303420217E-3</v>
      </c>
      <c r="E103" s="3">
        <v>19.5091035440642</v>
      </c>
      <c r="F103" s="3">
        <v>4</v>
      </c>
      <c r="G103" s="4">
        <v>1.0000000000000001E-5</v>
      </c>
      <c r="H103" s="3">
        <v>10000</v>
      </c>
      <c r="I103" s="3">
        <v>0.01</v>
      </c>
      <c r="J103" s="3">
        <v>1.36101140685516</v>
      </c>
      <c r="K103" s="3">
        <v>0.79151095643401603</v>
      </c>
      <c r="L103" s="3">
        <v>-0.19032156112436099</v>
      </c>
      <c r="M103" s="3">
        <v>2.9123443748346798</v>
      </c>
      <c r="N103" s="3">
        <v>8.5521455927844506E-2</v>
      </c>
      <c r="O103" s="3"/>
      <c r="P103" s="3"/>
    </row>
    <row r="104" spans="1:16" x14ac:dyDescent="0.25">
      <c r="A104" s="3" t="s">
        <v>999</v>
      </c>
      <c r="B104" s="3" t="s">
        <v>1013</v>
      </c>
      <c r="C104" s="3" t="s">
        <v>994</v>
      </c>
      <c r="D104" s="3">
        <v>8.50111303420217E-3</v>
      </c>
      <c r="E104" s="3">
        <v>19.5091035440642</v>
      </c>
      <c r="F104" s="3">
        <v>4</v>
      </c>
      <c r="G104" s="4">
        <v>1.0000000000000001E-5</v>
      </c>
      <c r="H104" s="3">
        <v>10000</v>
      </c>
      <c r="I104" s="3">
        <v>0.01</v>
      </c>
      <c r="J104" s="3">
        <v>1.4120135458373899</v>
      </c>
      <c r="K104" s="3">
        <v>0.89642092787243399</v>
      </c>
      <c r="L104" s="3">
        <v>-0.34493918778056099</v>
      </c>
      <c r="M104" s="3">
        <v>3.1689662794553302</v>
      </c>
      <c r="N104" s="3">
        <v>0.115217675084387</v>
      </c>
      <c r="O104" s="3"/>
      <c r="P104" s="3"/>
    </row>
    <row r="105" spans="1:16" x14ac:dyDescent="0.25">
      <c r="A105" s="3" t="s">
        <v>1000</v>
      </c>
      <c r="B105" s="3" t="s">
        <v>1013</v>
      </c>
      <c r="C105" s="3" t="s">
        <v>994</v>
      </c>
      <c r="D105" s="3">
        <v>8.50111303420217E-3</v>
      </c>
      <c r="E105" s="3">
        <v>19.5091035440642</v>
      </c>
      <c r="F105" s="3">
        <v>4</v>
      </c>
      <c r="G105" s="4">
        <v>1.0000000000000001E-5</v>
      </c>
      <c r="H105" s="3">
        <v>10000</v>
      </c>
      <c r="I105" s="3">
        <v>0.01</v>
      </c>
      <c r="J105" s="3">
        <v>1.92933438485804</v>
      </c>
      <c r="K105" s="3">
        <v>1.2553008568700701</v>
      </c>
      <c r="L105" s="3">
        <v>-0.53101008436955699</v>
      </c>
      <c r="M105" s="3">
        <v>4.3896788540856502</v>
      </c>
      <c r="N105" s="3">
        <v>0.124305606090203</v>
      </c>
      <c r="O105" s="3"/>
      <c r="P105" s="3"/>
    </row>
    <row r="106" spans="1:16" x14ac:dyDescent="0.25">
      <c r="A106" s="3" t="s">
        <v>1001</v>
      </c>
      <c r="B106" s="3" t="s">
        <v>1013</v>
      </c>
      <c r="C106" s="3" t="s">
        <v>994</v>
      </c>
      <c r="D106" s="3">
        <v>8.50111303420217E-3</v>
      </c>
      <c r="E106" s="3">
        <v>19.5091035440642</v>
      </c>
      <c r="F106" s="3">
        <v>4</v>
      </c>
      <c r="G106" s="4">
        <v>1.0000000000000001E-5</v>
      </c>
      <c r="H106" s="3">
        <v>10000</v>
      </c>
      <c r="I106" s="3">
        <v>0.01</v>
      </c>
      <c r="J106" s="3">
        <v>1.4991546747359299</v>
      </c>
      <c r="K106" s="3">
        <v>0.83765935245257395</v>
      </c>
      <c r="L106" s="3">
        <v>-0.14262748738425701</v>
      </c>
      <c r="M106" s="3">
        <v>3.1409368368561199</v>
      </c>
      <c r="N106" s="3">
        <v>7.35029720217132E-2</v>
      </c>
      <c r="O106" s="3"/>
      <c r="P106" s="3"/>
    </row>
    <row r="107" spans="1:16" x14ac:dyDescent="0.25">
      <c r="A107" s="3" t="s">
        <v>992</v>
      </c>
      <c r="B107" s="3" t="s">
        <v>1014</v>
      </c>
      <c r="C107" s="3" t="s">
        <v>994</v>
      </c>
      <c r="D107" s="3">
        <v>4.3218494484731203E-2</v>
      </c>
      <c r="E107" s="3">
        <v>19.458692444859601</v>
      </c>
      <c r="F107" s="3">
        <v>17</v>
      </c>
      <c r="G107" s="4">
        <v>1.0000000000000001E-5</v>
      </c>
      <c r="H107" s="3">
        <v>10000</v>
      </c>
      <c r="I107" s="3">
        <v>0.01</v>
      </c>
      <c r="J107" s="3">
        <v>-0.45823674368536899</v>
      </c>
      <c r="K107" s="3">
        <v>0.35854591136708602</v>
      </c>
      <c r="L107" s="3">
        <v>-1.1609738167689501</v>
      </c>
      <c r="M107" s="3">
        <v>0.24450032939821101</v>
      </c>
      <c r="N107" s="3">
        <v>0.20123460778513799</v>
      </c>
      <c r="O107" s="3">
        <v>18.067254280215</v>
      </c>
      <c r="P107" s="3">
        <v>0.25914631335177102</v>
      </c>
    </row>
    <row r="108" spans="1:16" x14ac:dyDescent="0.25">
      <c r="A108" s="3" t="s">
        <v>995</v>
      </c>
      <c r="B108" s="3" t="s">
        <v>1014</v>
      </c>
      <c r="C108" s="3" t="s">
        <v>994</v>
      </c>
      <c r="D108" s="3">
        <v>4.3218494484731203E-2</v>
      </c>
      <c r="E108" s="3">
        <v>19.458692444859601</v>
      </c>
      <c r="F108" s="3">
        <v>17</v>
      </c>
      <c r="G108" s="4">
        <v>1.0000000000000001E-5</v>
      </c>
      <c r="H108" s="3">
        <v>10000</v>
      </c>
      <c r="I108" s="3">
        <v>0.01</v>
      </c>
      <c r="J108" s="3">
        <v>-0.45823674368536899</v>
      </c>
      <c r="K108" s="3">
        <v>0.39350044095771802</v>
      </c>
      <c r="L108" s="3">
        <v>-1.2294834358631299</v>
      </c>
      <c r="M108" s="3">
        <v>0.313009948492388</v>
      </c>
      <c r="N108" s="3">
        <v>0.244215802789957</v>
      </c>
      <c r="O108" s="3">
        <v>18.067254280215</v>
      </c>
      <c r="P108" s="3">
        <v>0.25914631335177102</v>
      </c>
    </row>
    <row r="109" spans="1:16" x14ac:dyDescent="0.25">
      <c r="A109" s="3" t="s">
        <v>996</v>
      </c>
      <c r="B109" s="3" t="s">
        <v>1014</v>
      </c>
      <c r="C109" s="3" t="s">
        <v>994</v>
      </c>
      <c r="D109" s="3">
        <v>4.3218494484731203E-2</v>
      </c>
      <c r="E109" s="3">
        <v>19.458692444859601</v>
      </c>
      <c r="F109" s="3">
        <v>17</v>
      </c>
      <c r="G109" s="4">
        <v>1.0000000000000001E-5</v>
      </c>
      <c r="H109" s="3">
        <v>10000</v>
      </c>
      <c r="I109" s="3">
        <v>0.01</v>
      </c>
      <c r="J109" s="3">
        <v>-1.59693850160521</v>
      </c>
      <c r="K109" s="3">
        <v>0.86639217566996596</v>
      </c>
      <c r="L109" s="3">
        <v>-3.4551649064982901</v>
      </c>
      <c r="M109" s="3">
        <v>0.26128790328787999</v>
      </c>
      <c r="N109" s="3">
        <v>8.6570012458093301E-2</v>
      </c>
      <c r="O109" s="3">
        <v>15.6744508741936</v>
      </c>
      <c r="P109" s="3">
        <v>0.33365676027722102</v>
      </c>
    </row>
    <row r="110" spans="1:16" x14ac:dyDescent="0.25">
      <c r="A110" s="3" t="s">
        <v>997</v>
      </c>
      <c r="B110" s="3" t="s">
        <v>1014</v>
      </c>
      <c r="C110" s="3" t="s">
        <v>994</v>
      </c>
      <c r="D110" s="3">
        <v>4.3218494484731203E-2</v>
      </c>
      <c r="E110" s="3">
        <v>19.458692444859601</v>
      </c>
      <c r="F110" s="3">
        <v>17</v>
      </c>
      <c r="G110" s="4">
        <v>1.0000000000000001E-5</v>
      </c>
      <c r="H110" s="3">
        <v>10000</v>
      </c>
      <c r="I110" s="3">
        <v>0.01</v>
      </c>
      <c r="J110" s="3">
        <v>2.4005084660555901E-2</v>
      </c>
      <c r="K110" s="3">
        <v>1.64203300620973E-2</v>
      </c>
      <c r="L110" s="3">
        <v>-1.1213020667847001E-2</v>
      </c>
      <c r="M110" s="3">
        <v>5.9223189988958799E-2</v>
      </c>
      <c r="N110" s="3">
        <v>0.16584756587100699</v>
      </c>
      <c r="O110" s="3"/>
      <c r="P110" s="3"/>
    </row>
    <row r="111" spans="1:16" x14ac:dyDescent="0.25">
      <c r="A111" s="3" t="s">
        <v>998</v>
      </c>
      <c r="B111" s="3" t="s">
        <v>1014</v>
      </c>
      <c r="C111" s="3" t="s">
        <v>994</v>
      </c>
      <c r="D111" s="3">
        <v>4.3218494484731203E-2</v>
      </c>
      <c r="E111" s="3">
        <v>19.458692444859601</v>
      </c>
      <c r="F111" s="3">
        <v>17</v>
      </c>
      <c r="G111" s="4">
        <v>1.0000000000000001E-5</v>
      </c>
      <c r="H111" s="3">
        <v>10000</v>
      </c>
      <c r="I111" s="3">
        <v>0.01</v>
      </c>
      <c r="J111" s="3">
        <v>-0.83100208139387499</v>
      </c>
      <c r="K111" s="3">
        <v>0.63550468698414597</v>
      </c>
      <c r="L111" s="3">
        <v>-2.0765683798892001</v>
      </c>
      <c r="M111" s="3">
        <v>0.41456421710145203</v>
      </c>
      <c r="N111" s="3">
        <v>0.19100039156197399</v>
      </c>
      <c r="O111" s="3"/>
      <c r="P111" s="3"/>
    </row>
    <row r="112" spans="1:16" x14ac:dyDescent="0.25">
      <c r="A112" s="3" t="s">
        <v>999</v>
      </c>
      <c r="B112" s="3" t="s">
        <v>1014</v>
      </c>
      <c r="C112" s="3" t="s">
        <v>994</v>
      </c>
      <c r="D112" s="3">
        <v>4.3218494484731203E-2</v>
      </c>
      <c r="E112" s="3">
        <v>19.458692444859601</v>
      </c>
      <c r="F112" s="3">
        <v>17</v>
      </c>
      <c r="G112" s="4">
        <v>1.0000000000000001E-5</v>
      </c>
      <c r="H112" s="3">
        <v>10000</v>
      </c>
      <c r="I112" s="3">
        <v>0.01</v>
      </c>
      <c r="J112" s="3">
        <v>-0.92918870761817596</v>
      </c>
      <c r="K112" s="3">
        <v>0.50727837706385204</v>
      </c>
      <c r="L112" s="3">
        <v>-1.9234360567992601</v>
      </c>
      <c r="M112" s="3">
        <v>6.5058641562902794E-2</v>
      </c>
      <c r="N112" s="3">
        <v>6.6994099802206802E-2</v>
      </c>
      <c r="O112" s="3"/>
      <c r="P112" s="3"/>
    </row>
    <row r="113" spans="1:16" x14ac:dyDescent="0.25">
      <c r="A113" s="3" t="s">
        <v>1000</v>
      </c>
      <c r="B113" s="3" t="s">
        <v>1014</v>
      </c>
      <c r="C113" s="3" t="s">
        <v>994</v>
      </c>
      <c r="D113" s="3">
        <v>4.3218494484731203E-2</v>
      </c>
      <c r="E113" s="3">
        <v>19.458692444859601</v>
      </c>
      <c r="F113" s="3">
        <v>17</v>
      </c>
      <c r="G113" s="4">
        <v>1.0000000000000001E-5</v>
      </c>
      <c r="H113" s="3">
        <v>10000</v>
      </c>
      <c r="I113" s="3">
        <v>0.01</v>
      </c>
      <c r="J113" s="3">
        <v>-0.82100632908189097</v>
      </c>
      <c r="K113" s="3">
        <v>0.51700858914005998</v>
      </c>
      <c r="L113" s="3">
        <v>-1.8343245434942701</v>
      </c>
      <c r="M113" s="3">
        <v>0.19231188533049201</v>
      </c>
      <c r="N113" s="3">
        <v>0.11228778704374499</v>
      </c>
      <c r="O113" s="3"/>
      <c r="P113" s="3"/>
    </row>
    <row r="114" spans="1:16" x14ac:dyDescent="0.25">
      <c r="A114" s="3" t="s">
        <v>1001</v>
      </c>
      <c r="B114" s="3" t="s">
        <v>1014</v>
      </c>
      <c r="C114" s="3" t="s">
        <v>994</v>
      </c>
      <c r="D114" s="3">
        <v>4.3218494484731203E-2</v>
      </c>
      <c r="E114" s="3">
        <v>19.458692444859601</v>
      </c>
      <c r="F114" s="3">
        <v>17</v>
      </c>
      <c r="G114" s="4">
        <v>1.0000000000000001E-5</v>
      </c>
      <c r="H114" s="3">
        <v>10000</v>
      </c>
      <c r="I114" s="3">
        <v>0.01</v>
      </c>
      <c r="J114" s="3">
        <v>-0.48116137342003501</v>
      </c>
      <c r="K114" s="3">
        <v>0.40484301739640499</v>
      </c>
      <c r="L114" s="3">
        <v>-1.27463910690951</v>
      </c>
      <c r="M114" s="3">
        <v>0.31231636006944202</v>
      </c>
      <c r="N114" s="3">
        <v>0.23463118197243801</v>
      </c>
      <c r="O114" s="3"/>
      <c r="P114" s="3"/>
    </row>
    <row r="115" spans="1:16" x14ac:dyDescent="0.25">
      <c r="A115" s="3" t="s">
        <v>992</v>
      </c>
      <c r="B115" s="3" t="s">
        <v>1015</v>
      </c>
      <c r="C115" s="3" t="s">
        <v>994</v>
      </c>
      <c r="D115" s="3">
        <v>3.6156069510537903E-2</v>
      </c>
      <c r="E115" s="3">
        <v>19.632042969158501</v>
      </c>
      <c r="F115" s="3">
        <v>14</v>
      </c>
      <c r="G115" s="4">
        <v>1.0000000000000001E-5</v>
      </c>
      <c r="H115" s="3">
        <v>10000</v>
      </c>
      <c r="I115" s="3">
        <v>0.01</v>
      </c>
      <c r="J115" s="3">
        <v>0.153857772053071</v>
      </c>
      <c r="K115" s="3">
        <v>0.29361153655051597</v>
      </c>
      <c r="L115" s="3">
        <v>-0.42161026503140703</v>
      </c>
      <c r="M115" s="3">
        <v>0.72932580913754896</v>
      </c>
      <c r="N115" s="3">
        <v>0.60026592112144095</v>
      </c>
      <c r="O115" s="3">
        <v>16.708132784581998</v>
      </c>
      <c r="P115" s="3">
        <v>0.16091011170004699</v>
      </c>
    </row>
    <row r="116" spans="1:16" x14ac:dyDescent="0.25">
      <c r="A116" s="3" t="s">
        <v>995</v>
      </c>
      <c r="B116" s="3" t="s">
        <v>1015</v>
      </c>
      <c r="C116" s="3" t="s">
        <v>994</v>
      </c>
      <c r="D116" s="3">
        <v>3.6156069510537903E-2</v>
      </c>
      <c r="E116" s="3">
        <v>19.632042969158501</v>
      </c>
      <c r="F116" s="3">
        <v>14</v>
      </c>
      <c r="G116" s="4">
        <v>1.0000000000000001E-5</v>
      </c>
      <c r="H116" s="3">
        <v>10000</v>
      </c>
      <c r="I116" s="3">
        <v>0.01</v>
      </c>
      <c r="J116" s="3">
        <v>0.153857772053071</v>
      </c>
      <c r="K116" s="3">
        <v>0.34645469561196102</v>
      </c>
      <c r="L116" s="3">
        <v>-0.52518095362115902</v>
      </c>
      <c r="M116" s="3">
        <v>0.83289649772730101</v>
      </c>
      <c r="N116" s="3">
        <v>0.65697604225635498</v>
      </c>
      <c r="O116" s="3">
        <v>16.708132784581998</v>
      </c>
      <c r="P116" s="3">
        <v>0.16091011170004699</v>
      </c>
    </row>
    <row r="117" spans="1:16" x14ac:dyDescent="0.25">
      <c r="A117" s="3" t="s">
        <v>996</v>
      </c>
      <c r="B117" s="3" t="s">
        <v>1015</v>
      </c>
      <c r="C117" s="3" t="s">
        <v>994</v>
      </c>
      <c r="D117" s="3">
        <v>3.6156069510537903E-2</v>
      </c>
      <c r="E117" s="3">
        <v>19.632042969158501</v>
      </c>
      <c r="F117" s="3">
        <v>14</v>
      </c>
      <c r="G117" s="4">
        <v>1.0000000000000001E-5</v>
      </c>
      <c r="H117" s="3">
        <v>10000</v>
      </c>
      <c r="I117" s="3">
        <v>0.01</v>
      </c>
      <c r="J117" s="3">
        <v>5.8403587563585102E-2</v>
      </c>
      <c r="K117" s="3">
        <v>1.32014448537855</v>
      </c>
      <c r="L117" s="3">
        <v>-2.8472148339314201</v>
      </c>
      <c r="M117" s="3">
        <v>2.9640220090585898</v>
      </c>
      <c r="N117" s="3">
        <v>0.96550574734862304</v>
      </c>
      <c r="O117" s="3">
        <v>16.699551301349899</v>
      </c>
      <c r="P117" s="3">
        <v>0.117082256143574</v>
      </c>
    </row>
    <row r="118" spans="1:16" x14ac:dyDescent="0.25">
      <c r="A118" s="3" t="s">
        <v>997</v>
      </c>
      <c r="B118" s="3" t="s">
        <v>1015</v>
      </c>
      <c r="C118" s="3" t="s">
        <v>994</v>
      </c>
      <c r="D118" s="3">
        <v>3.6156069510537903E-2</v>
      </c>
      <c r="E118" s="3">
        <v>19.632042969158501</v>
      </c>
      <c r="F118" s="3">
        <v>14</v>
      </c>
      <c r="G118" s="4">
        <v>1.0000000000000001E-5</v>
      </c>
      <c r="H118" s="3">
        <v>10000</v>
      </c>
      <c r="I118" s="3">
        <v>0.01</v>
      </c>
      <c r="J118" s="3">
        <v>2.1446643473501999E-3</v>
      </c>
      <c r="K118" s="3">
        <v>2.85255621414175E-2</v>
      </c>
      <c r="L118" s="3">
        <v>-6.0639674609181501E-2</v>
      </c>
      <c r="M118" s="3">
        <v>6.4929003303881905E-2</v>
      </c>
      <c r="N118" s="3">
        <v>0.94141826596808698</v>
      </c>
      <c r="O118" s="3"/>
      <c r="P118" s="3"/>
    </row>
    <row r="119" spans="1:16" x14ac:dyDescent="0.25">
      <c r="A119" s="3" t="s">
        <v>998</v>
      </c>
      <c r="B119" s="3" t="s">
        <v>1015</v>
      </c>
      <c r="C119" s="3" t="s">
        <v>994</v>
      </c>
      <c r="D119" s="3">
        <v>3.6156069510537903E-2</v>
      </c>
      <c r="E119" s="3">
        <v>19.632042969158501</v>
      </c>
      <c r="F119" s="3">
        <v>14</v>
      </c>
      <c r="G119" s="4">
        <v>1.0000000000000001E-5</v>
      </c>
      <c r="H119" s="3">
        <v>10000</v>
      </c>
      <c r="I119" s="3">
        <v>0.01</v>
      </c>
      <c r="J119" s="3">
        <v>0.199701964420123</v>
      </c>
      <c r="K119" s="3">
        <v>0.62371485229081303</v>
      </c>
      <c r="L119" s="3">
        <v>-1.02275668269259</v>
      </c>
      <c r="M119" s="3">
        <v>1.42216061153284</v>
      </c>
      <c r="N119" s="3">
        <v>0.74883073742490802</v>
      </c>
      <c r="O119" s="3"/>
      <c r="P119" s="3"/>
    </row>
    <row r="120" spans="1:16" x14ac:dyDescent="0.25">
      <c r="A120" s="3" t="s">
        <v>999</v>
      </c>
      <c r="B120" s="3" t="s">
        <v>1015</v>
      </c>
      <c r="C120" s="3" t="s">
        <v>994</v>
      </c>
      <c r="D120" s="3">
        <v>3.6156069510537903E-2</v>
      </c>
      <c r="E120" s="3">
        <v>19.632042969158501</v>
      </c>
      <c r="F120" s="3">
        <v>14</v>
      </c>
      <c r="G120" s="4">
        <v>1.0000000000000001E-5</v>
      </c>
      <c r="H120" s="3">
        <v>10000</v>
      </c>
      <c r="I120" s="3">
        <v>0.01</v>
      </c>
      <c r="J120" s="3">
        <v>0.22992985484255701</v>
      </c>
      <c r="K120" s="3">
        <v>0.42401995550670502</v>
      </c>
      <c r="L120" s="3">
        <v>-0.60113398667686102</v>
      </c>
      <c r="M120" s="3">
        <v>1.0609936963619699</v>
      </c>
      <c r="N120" s="3">
        <v>0.58763811762079099</v>
      </c>
      <c r="O120" s="3"/>
      <c r="P120" s="3"/>
    </row>
    <row r="121" spans="1:16" x14ac:dyDescent="0.25">
      <c r="A121" s="3" t="s">
        <v>1000</v>
      </c>
      <c r="B121" s="3" t="s">
        <v>1015</v>
      </c>
      <c r="C121" s="3" t="s">
        <v>994</v>
      </c>
      <c r="D121" s="3">
        <v>3.6156069510537903E-2</v>
      </c>
      <c r="E121" s="3">
        <v>19.632042969158501</v>
      </c>
      <c r="F121" s="3">
        <v>14</v>
      </c>
      <c r="G121" s="4">
        <v>1.0000000000000001E-5</v>
      </c>
      <c r="H121" s="3">
        <v>10000</v>
      </c>
      <c r="I121" s="3">
        <v>0.01</v>
      </c>
      <c r="J121" s="3">
        <v>0.213682727272727</v>
      </c>
      <c r="K121" s="3">
        <v>0.43630102396345299</v>
      </c>
      <c r="L121" s="3">
        <v>-0.641451566113588</v>
      </c>
      <c r="M121" s="3">
        <v>1.0688170206590399</v>
      </c>
      <c r="N121" s="3">
        <v>0.62430383968803405</v>
      </c>
      <c r="O121" s="3"/>
      <c r="P121" s="3"/>
    </row>
    <row r="122" spans="1:16" x14ac:dyDescent="0.25">
      <c r="A122" s="3" t="s">
        <v>1001</v>
      </c>
      <c r="B122" s="3" t="s">
        <v>1015</v>
      </c>
      <c r="C122" s="3" t="s">
        <v>994</v>
      </c>
      <c r="D122" s="3">
        <v>3.6156069510537903E-2</v>
      </c>
      <c r="E122" s="3">
        <v>19.632042969158501</v>
      </c>
      <c r="F122" s="3">
        <v>14</v>
      </c>
      <c r="G122" s="4">
        <v>1.0000000000000001E-5</v>
      </c>
      <c r="H122" s="3">
        <v>10000</v>
      </c>
      <c r="I122" s="3">
        <v>0.01</v>
      </c>
      <c r="J122" s="3">
        <v>0.16124650697679799</v>
      </c>
      <c r="K122" s="3">
        <v>0.34897814563448898</v>
      </c>
      <c r="L122" s="3">
        <v>-0.522738089858374</v>
      </c>
      <c r="M122" s="3">
        <v>0.84523110381196898</v>
      </c>
      <c r="N122" s="3">
        <v>0.64404309198127696</v>
      </c>
      <c r="O122" s="3"/>
      <c r="P122" s="3"/>
    </row>
    <row r="123" spans="1:16" x14ac:dyDescent="0.25">
      <c r="A123" s="3" t="s">
        <v>992</v>
      </c>
      <c r="B123" s="3" t="s">
        <v>1016</v>
      </c>
      <c r="C123" s="3" t="s">
        <v>994</v>
      </c>
      <c r="D123" s="3">
        <v>5.97428967508567E-2</v>
      </c>
      <c r="E123" s="3">
        <v>19.861044196819801</v>
      </c>
      <c r="F123" s="3">
        <v>19</v>
      </c>
      <c r="G123" s="4">
        <v>1.0000000000000001E-5</v>
      </c>
      <c r="H123" s="3">
        <v>10000</v>
      </c>
      <c r="I123" s="3">
        <v>0.01</v>
      </c>
      <c r="J123" s="3">
        <v>-1.0185742529507101E-2</v>
      </c>
      <c r="K123" s="3">
        <v>0.57266075261360005</v>
      </c>
      <c r="L123" s="3">
        <v>-1.1325801930117601</v>
      </c>
      <c r="M123" s="3">
        <v>1.1122087079527501</v>
      </c>
      <c r="N123" s="3">
        <v>0.98580901839892598</v>
      </c>
      <c r="O123" s="3">
        <v>17.7686620795298</v>
      </c>
      <c r="P123" s="3">
        <v>0.403573956482697</v>
      </c>
    </row>
    <row r="124" spans="1:16" x14ac:dyDescent="0.25">
      <c r="A124" s="3" t="s">
        <v>995</v>
      </c>
      <c r="B124" s="3" t="s">
        <v>1016</v>
      </c>
      <c r="C124" s="3" t="s">
        <v>994</v>
      </c>
      <c r="D124" s="3">
        <v>5.97428967508567E-2</v>
      </c>
      <c r="E124" s="3">
        <v>19.861044196819801</v>
      </c>
      <c r="F124" s="3">
        <v>19</v>
      </c>
      <c r="G124" s="4">
        <v>1.0000000000000001E-5</v>
      </c>
      <c r="H124" s="3">
        <v>10000</v>
      </c>
      <c r="I124" s="3">
        <v>0.01</v>
      </c>
      <c r="J124" s="3">
        <v>-1.0185742529507101E-2</v>
      </c>
      <c r="K124" s="3">
        <v>0.58546417184680899</v>
      </c>
      <c r="L124" s="3">
        <v>-1.15767443358782</v>
      </c>
      <c r="M124" s="3">
        <v>1.13730294852881</v>
      </c>
      <c r="N124" s="3">
        <v>0.98611932697058202</v>
      </c>
      <c r="O124" s="3">
        <v>17.7686620795298</v>
      </c>
      <c r="P124" s="3">
        <v>0.403573956482697</v>
      </c>
    </row>
    <row r="125" spans="1:16" x14ac:dyDescent="0.25">
      <c r="A125" s="3" t="s">
        <v>996</v>
      </c>
      <c r="B125" s="3" t="s">
        <v>1016</v>
      </c>
      <c r="C125" s="3" t="s">
        <v>994</v>
      </c>
      <c r="D125" s="3">
        <v>5.97428967508567E-2</v>
      </c>
      <c r="E125" s="3">
        <v>19.861044196819801</v>
      </c>
      <c r="F125" s="3">
        <v>19</v>
      </c>
      <c r="G125" s="4">
        <v>1.0000000000000001E-5</v>
      </c>
      <c r="H125" s="3">
        <v>10000</v>
      </c>
      <c r="I125" s="3">
        <v>0.01</v>
      </c>
      <c r="J125" s="3">
        <v>3.4598112797329601</v>
      </c>
      <c r="K125" s="3">
        <v>1.9269169600195799</v>
      </c>
      <c r="L125" s="3">
        <v>-0.39001423142450697</v>
      </c>
      <c r="M125" s="3">
        <v>7.3096367908904298</v>
      </c>
      <c r="N125" s="3">
        <v>7.4895321112165902E-2</v>
      </c>
      <c r="O125" s="3">
        <v>14.211605889791301</v>
      </c>
      <c r="P125" s="3">
        <v>0.58295307200396196</v>
      </c>
    </row>
    <row r="126" spans="1:16" x14ac:dyDescent="0.25">
      <c r="A126" s="3" t="s">
        <v>997</v>
      </c>
      <c r="B126" s="3" t="s">
        <v>1016</v>
      </c>
      <c r="C126" s="3" t="s">
        <v>994</v>
      </c>
      <c r="D126" s="3">
        <v>5.97428967508567E-2</v>
      </c>
      <c r="E126" s="3">
        <v>19.861044196819801</v>
      </c>
      <c r="F126" s="3">
        <v>19</v>
      </c>
      <c r="G126" s="4">
        <v>1.0000000000000001E-5</v>
      </c>
      <c r="H126" s="3">
        <v>10000</v>
      </c>
      <c r="I126" s="3">
        <v>0.01</v>
      </c>
      <c r="J126" s="3">
        <v>-3.8864116187682103E-2</v>
      </c>
      <c r="K126" s="3">
        <v>2.0606462021270502E-2</v>
      </c>
      <c r="L126" s="3">
        <v>-8.0034174280573897E-2</v>
      </c>
      <c r="M126" s="3">
        <v>2.3059419052097099E-3</v>
      </c>
      <c r="N126" s="3">
        <v>6.2634298568505303E-2</v>
      </c>
      <c r="O126" s="3"/>
      <c r="P126" s="3"/>
    </row>
    <row r="127" spans="1:16" x14ac:dyDescent="0.25">
      <c r="A127" s="3" t="s">
        <v>998</v>
      </c>
      <c r="B127" s="3" t="s">
        <v>1016</v>
      </c>
      <c r="C127" s="3" t="s">
        <v>994</v>
      </c>
      <c r="D127" s="3">
        <v>5.97428967508567E-2</v>
      </c>
      <c r="E127" s="3">
        <v>19.861044196819801</v>
      </c>
      <c r="F127" s="3">
        <v>19</v>
      </c>
      <c r="G127" s="4">
        <v>1.0000000000000001E-5</v>
      </c>
      <c r="H127" s="3">
        <v>10000</v>
      </c>
      <c r="I127" s="3">
        <v>0.01</v>
      </c>
      <c r="J127" s="3">
        <v>1.09137626084351</v>
      </c>
      <c r="K127" s="3">
        <v>0.92327497338278597</v>
      </c>
      <c r="L127" s="3">
        <v>-0.71820943481392496</v>
      </c>
      <c r="M127" s="3">
        <v>2.9009619565009501</v>
      </c>
      <c r="N127" s="3">
        <v>0.237177663406692</v>
      </c>
      <c r="O127" s="3"/>
      <c r="P127" s="3"/>
    </row>
    <row r="128" spans="1:16" x14ac:dyDescent="0.25">
      <c r="A128" s="3" t="s">
        <v>999</v>
      </c>
      <c r="B128" s="3" t="s">
        <v>1016</v>
      </c>
      <c r="C128" s="3" t="s">
        <v>994</v>
      </c>
      <c r="D128" s="3">
        <v>5.97428967508567E-2</v>
      </c>
      <c r="E128" s="3">
        <v>19.861044196819801</v>
      </c>
      <c r="F128" s="3">
        <v>19</v>
      </c>
      <c r="G128" s="4">
        <v>1.0000000000000001E-5</v>
      </c>
      <c r="H128" s="3">
        <v>10000</v>
      </c>
      <c r="I128" s="3">
        <v>0.01</v>
      </c>
      <c r="J128" s="3">
        <v>0.41481994563621699</v>
      </c>
      <c r="K128" s="3">
        <v>0.81196700694246304</v>
      </c>
      <c r="L128" s="3">
        <v>-1.1766061446058</v>
      </c>
      <c r="M128" s="3">
        <v>2.0062460358782301</v>
      </c>
      <c r="N128" s="3">
        <v>0.60943315366511397</v>
      </c>
      <c r="O128" s="3"/>
      <c r="P128" s="3"/>
    </row>
    <row r="129" spans="1:16" x14ac:dyDescent="0.25">
      <c r="A129" s="3" t="s">
        <v>1000</v>
      </c>
      <c r="B129" s="3" t="s">
        <v>1016</v>
      </c>
      <c r="C129" s="3" t="s">
        <v>994</v>
      </c>
      <c r="D129" s="3">
        <v>5.97428967508567E-2</v>
      </c>
      <c r="E129" s="3">
        <v>19.861044196819801</v>
      </c>
      <c r="F129" s="3">
        <v>19</v>
      </c>
      <c r="G129" s="4">
        <v>1.0000000000000001E-5</v>
      </c>
      <c r="H129" s="3">
        <v>10000</v>
      </c>
      <c r="I129" s="3">
        <v>0.01</v>
      </c>
      <c r="J129" s="3">
        <v>-0.65646063829787205</v>
      </c>
      <c r="K129" s="3">
        <v>0.83256974426677</v>
      </c>
      <c r="L129" s="3">
        <v>-2.28826735167846</v>
      </c>
      <c r="M129" s="3">
        <v>0.97534607508271998</v>
      </c>
      <c r="N129" s="3">
        <v>0.430418769295555</v>
      </c>
      <c r="O129" s="3"/>
      <c r="P129" s="3"/>
    </row>
    <row r="130" spans="1:16" x14ac:dyDescent="0.25">
      <c r="A130" s="3" t="s">
        <v>1001</v>
      </c>
      <c r="B130" s="3" t="s">
        <v>1016</v>
      </c>
      <c r="C130" s="3" t="s">
        <v>994</v>
      </c>
      <c r="D130" s="3">
        <v>5.97428967508567E-2</v>
      </c>
      <c r="E130" s="3">
        <v>19.861044196819801</v>
      </c>
      <c r="F130" s="3">
        <v>19</v>
      </c>
      <c r="G130" s="4">
        <v>1.0000000000000001E-5</v>
      </c>
      <c r="H130" s="3">
        <v>10000</v>
      </c>
      <c r="I130" s="3">
        <v>0.01</v>
      </c>
      <c r="J130" s="3">
        <v>-1.0604650914588299E-2</v>
      </c>
      <c r="K130" s="3">
        <v>0.596212843024995</v>
      </c>
      <c r="L130" s="3">
        <v>-1.17916035036381</v>
      </c>
      <c r="M130" s="3">
        <v>1.15795104853464</v>
      </c>
      <c r="N130" s="3">
        <v>0.98580902573071105</v>
      </c>
      <c r="O130" s="3"/>
      <c r="P130" s="3"/>
    </row>
    <row r="131" spans="1:16" x14ac:dyDescent="0.25">
      <c r="A131" s="3" t="s">
        <v>992</v>
      </c>
      <c r="B131" s="3" t="s">
        <v>1017</v>
      </c>
      <c r="C131" s="3" t="s">
        <v>994</v>
      </c>
      <c r="D131" s="3">
        <v>4.5139796768951003E-2</v>
      </c>
      <c r="E131" s="3">
        <v>19.708560736196301</v>
      </c>
      <c r="F131" s="3">
        <v>17</v>
      </c>
      <c r="G131" s="4">
        <v>1.0000000000000001E-5</v>
      </c>
      <c r="H131" s="3">
        <v>10000</v>
      </c>
      <c r="I131" s="3">
        <v>0.01</v>
      </c>
      <c r="J131" s="3">
        <v>-0.30115755268669597</v>
      </c>
      <c r="K131" s="3">
        <v>0.41170719308928699</v>
      </c>
      <c r="L131" s="3">
        <v>-1.1080888233177799</v>
      </c>
      <c r="M131" s="3">
        <v>0.50577371794438497</v>
      </c>
      <c r="N131" s="3">
        <v>0.46448308711576503</v>
      </c>
      <c r="O131" s="3">
        <v>12.2631750457485</v>
      </c>
      <c r="P131" s="3">
        <v>0.65900938061276804</v>
      </c>
    </row>
    <row r="132" spans="1:16" x14ac:dyDescent="0.25">
      <c r="A132" s="3" t="s">
        <v>995</v>
      </c>
      <c r="B132" s="3" t="s">
        <v>1017</v>
      </c>
      <c r="C132" s="3" t="s">
        <v>994</v>
      </c>
      <c r="D132" s="3">
        <v>4.5139796768951003E-2</v>
      </c>
      <c r="E132" s="3">
        <v>19.708560736196301</v>
      </c>
      <c r="F132" s="3">
        <v>17</v>
      </c>
      <c r="G132" s="4">
        <v>1.0000000000000001E-5</v>
      </c>
      <c r="H132" s="3">
        <v>10000</v>
      </c>
      <c r="I132" s="3">
        <v>0.01</v>
      </c>
      <c r="J132" s="3">
        <v>-0.30115755268669597</v>
      </c>
      <c r="K132" s="3">
        <v>0.41170719308928699</v>
      </c>
      <c r="L132" s="3">
        <v>-1.1080888233177799</v>
      </c>
      <c r="M132" s="3">
        <v>0.50577371794438497</v>
      </c>
      <c r="N132" s="3">
        <v>0.46448308711576503</v>
      </c>
      <c r="O132" s="3">
        <v>12.2631750457485</v>
      </c>
      <c r="P132" s="3">
        <v>0.65900938061276804</v>
      </c>
    </row>
    <row r="133" spans="1:16" x14ac:dyDescent="0.25">
      <c r="A133" s="3" t="s">
        <v>996</v>
      </c>
      <c r="B133" s="3" t="s">
        <v>1017</v>
      </c>
      <c r="C133" s="3" t="s">
        <v>994</v>
      </c>
      <c r="D133" s="3">
        <v>4.5139796768951003E-2</v>
      </c>
      <c r="E133" s="3">
        <v>19.708560736196301</v>
      </c>
      <c r="F133" s="3">
        <v>17</v>
      </c>
      <c r="G133" s="4">
        <v>1.0000000000000001E-5</v>
      </c>
      <c r="H133" s="3">
        <v>10000</v>
      </c>
      <c r="I133" s="3">
        <v>0.01</v>
      </c>
      <c r="J133" s="3">
        <v>1.98987524064449</v>
      </c>
      <c r="K133" s="3">
        <v>1.54804172198108</v>
      </c>
      <c r="L133" s="3">
        <v>-1.0442307810038001</v>
      </c>
      <c r="M133" s="3">
        <v>5.0239812622927698</v>
      </c>
      <c r="N133" s="3">
        <v>0.19864748487572201</v>
      </c>
      <c r="O133" s="3">
        <v>9.9061946237118192</v>
      </c>
      <c r="P133" s="3">
        <v>0.76900903705130497</v>
      </c>
    </row>
    <row r="134" spans="1:16" x14ac:dyDescent="0.25">
      <c r="A134" s="3" t="s">
        <v>997</v>
      </c>
      <c r="B134" s="3" t="s">
        <v>1017</v>
      </c>
      <c r="C134" s="3" t="s">
        <v>994</v>
      </c>
      <c r="D134" s="3">
        <v>4.5139796768951003E-2</v>
      </c>
      <c r="E134" s="3">
        <v>19.708560736196301</v>
      </c>
      <c r="F134" s="3">
        <v>17</v>
      </c>
      <c r="G134" s="4">
        <v>1.0000000000000001E-5</v>
      </c>
      <c r="H134" s="3">
        <v>10000</v>
      </c>
      <c r="I134" s="3">
        <v>0.01</v>
      </c>
      <c r="J134" s="3">
        <v>-3.4436235004397998E-2</v>
      </c>
      <c r="K134" s="3">
        <v>2.2430433930827502E-2</v>
      </c>
      <c r="L134" s="3">
        <v>-7.8399077666425093E-2</v>
      </c>
      <c r="M134" s="3">
        <v>9.5266076576290808E-3</v>
      </c>
      <c r="N134" s="3">
        <v>0.12472340163307399</v>
      </c>
      <c r="O134" s="3"/>
      <c r="P134" s="3"/>
    </row>
    <row r="135" spans="1:16" x14ac:dyDescent="0.25">
      <c r="A135" s="3" t="s">
        <v>998</v>
      </c>
      <c r="B135" s="3" t="s">
        <v>1017</v>
      </c>
      <c r="C135" s="3" t="s">
        <v>994</v>
      </c>
      <c r="D135" s="3">
        <v>4.5139796768951003E-2</v>
      </c>
      <c r="E135" s="3">
        <v>19.708560736196301</v>
      </c>
      <c r="F135" s="3">
        <v>17</v>
      </c>
      <c r="G135" s="4">
        <v>1.0000000000000001E-5</v>
      </c>
      <c r="H135" s="3">
        <v>10000</v>
      </c>
      <c r="I135" s="3">
        <v>0.01</v>
      </c>
      <c r="J135" s="3">
        <v>0.725989245080086</v>
      </c>
      <c r="K135" s="3">
        <v>1.0916875547546601</v>
      </c>
      <c r="L135" s="3">
        <v>-1.4136790446096501</v>
      </c>
      <c r="M135" s="3">
        <v>2.8656575347698299</v>
      </c>
      <c r="N135" s="3">
        <v>0.506040520647838</v>
      </c>
      <c r="O135" s="3"/>
      <c r="P135" s="3"/>
    </row>
    <row r="136" spans="1:16" x14ac:dyDescent="0.25">
      <c r="A136" s="3" t="s">
        <v>999</v>
      </c>
      <c r="B136" s="3" t="s">
        <v>1017</v>
      </c>
      <c r="C136" s="3" t="s">
        <v>994</v>
      </c>
      <c r="D136" s="3">
        <v>4.5139796768951003E-2</v>
      </c>
      <c r="E136" s="3">
        <v>19.708560736196301</v>
      </c>
      <c r="F136" s="3">
        <v>17</v>
      </c>
      <c r="G136" s="4">
        <v>1.0000000000000001E-5</v>
      </c>
      <c r="H136" s="3">
        <v>10000</v>
      </c>
      <c r="I136" s="3">
        <v>0.01</v>
      </c>
      <c r="J136" s="3">
        <v>-0.40033528211675101</v>
      </c>
      <c r="K136" s="3">
        <v>0.56499638040405697</v>
      </c>
      <c r="L136" s="3">
        <v>-1.5077078391042</v>
      </c>
      <c r="M136" s="3">
        <v>0.70703727487069301</v>
      </c>
      <c r="N136" s="3">
        <v>0.47859597653665398</v>
      </c>
      <c r="O136" s="3"/>
      <c r="P136" s="3"/>
    </row>
    <row r="137" spans="1:16" x14ac:dyDescent="0.25">
      <c r="A137" s="3" t="s">
        <v>1000</v>
      </c>
      <c r="B137" s="3" t="s">
        <v>1017</v>
      </c>
      <c r="C137" s="3" t="s">
        <v>994</v>
      </c>
      <c r="D137" s="3">
        <v>4.5139796768951003E-2</v>
      </c>
      <c r="E137" s="3">
        <v>19.708560736196301</v>
      </c>
      <c r="F137" s="3">
        <v>17</v>
      </c>
      <c r="G137" s="4">
        <v>1.0000000000000001E-5</v>
      </c>
      <c r="H137" s="3">
        <v>10000</v>
      </c>
      <c r="I137" s="3">
        <v>0.01</v>
      </c>
      <c r="J137" s="3">
        <v>-0.38185954661558102</v>
      </c>
      <c r="K137" s="3">
        <v>0.56425555432660901</v>
      </c>
      <c r="L137" s="3">
        <v>-1.48778011117242</v>
      </c>
      <c r="M137" s="3">
        <v>0.72406101794125499</v>
      </c>
      <c r="N137" s="3">
        <v>0.49856503638548</v>
      </c>
      <c r="O137" s="3"/>
      <c r="P137" s="3"/>
    </row>
    <row r="138" spans="1:16" x14ac:dyDescent="0.25">
      <c r="A138" s="3" t="s">
        <v>1001</v>
      </c>
      <c r="B138" s="3" t="s">
        <v>1017</v>
      </c>
      <c r="C138" s="3" t="s">
        <v>994</v>
      </c>
      <c r="D138" s="3">
        <v>4.5139796768951003E-2</v>
      </c>
      <c r="E138" s="3">
        <v>19.708560736196301</v>
      </c>
      <c r="F138" s="3">
        <v>17</v>
      </c>
      <c r="G138" s="4">
        <v>1.0000000000000001E-5</v>
      </c>
      <c r="H138" s="3">
        <v>10000</v>
      </c>
      <c r="I138" s="3">
        <v>0.01</v>
      </c>
      <c r="J138" s="3">
        <v>-0.31539633804713901</v>
      </c>
      <c r="K138" s="3">
        <v>0.43157677654943999</v>
      </c>
      <c r="L138" s="3">
        <v>-1.1612712766479301</v>
      </c>
      <c r="M138" s="3">
        <v>0.53047860055365503</v>
      </c>
      <c r="N138" s="3">
        <v>0.46490128145538601</v>
      </c>
      <c r="O138" s="3"/>
      <c r="P138" s="3"/>
    </row>
    <row r="139" spans="1:16" x14ac:dyDescent="0.25">
      <c r="A139" s="3" t="s">
        <v>992</v>
      </c>
      <c r="B139" s="3" t="s">
        <v>1018</v>
      </c>
      <c r="C139" s="3" t="s">
        <v>994</v>
      </c>
      <c r="D139" s="3">
        <v>4.4809268029230402E-2</v>
      </c>
      <c r="E139" s="3">
        <v>19.308774868435201</v>
      </c>
      <c r="F139" s="3">
        <v>17</v>
      </c>
      <c r="G139" s="4">
        <v>1.0000000000000001E-5</v>
      </c>
      <c r="H139" s="3">
        <v>10000</v>
      </c>
      <c r="I139" s="3">
        <v>0.01</v>
      </c>
      <c r="J139" s="3">
        <v>3.4733787073875103E-2</v>
      </c>
      <c r="K139" s="3">
        <v>0.19258030172113</v>
      </c>
      <c r="L139" s="3">
        <v>-0.34271666843139598</v>
      </c>
      <c r="M139" s="3">
        <v>0.41218424257914599</v>
      </c>
      <c r="N139" s="3">
        <v>0.85686993897731401</v>
      </c>
      <c r="O139" s="3">
        <v>6.1268398185496196</v>
      </c>
      <c r="P139" s="3">
        <v>0.97753744581664903</v>
      </c>
    </row>
    <row r="140" spans="1:16" x14ac:dyDescent="0.25">
      <c r="A140" s="3" t="s">
        <v>995</v>
      </c>
      <c r="B140" s="3" t="s">
        <v>1018</v>
      </c>
      <c r="C140" s="3" t="s">
        <v>994</v>
      </c>
      <c r="D140" s="3">
        <v>4.4809268029230402E-2</v>
      </c>
      <c r="E140" s="3">
        <v>19.308774868435201</v>
      </c>
      <c r="F140" s="3">
        <v>17</v>
      </c>
      <c r="G140" s="4">
        <v>1.0000000000000001E-5</v>
      </c>
      <c r="H140" s="3">
        <v>10000</v>
      </c>
      <c r="I140" s="3">
        <v>0.01</v>
      </c>
      <c r="J140" s="3">
        <v>3.4733787073875103E-2</v>
      </c>
      <c r="K140" s="3">
        <v>0.19258030172113</v>
      </c>
      <c r="L140" s="3">
        <v>-0.34271666843139598</v>
      </c>
      <c r="M140" s="3">
        <v>0.41218424257914599</v>
      </c>
      <c r="N140" s="3">
        <v>0.85686993897731401</v>
      </c>
      <c r="O140" s="3">
        <v>6.1268398185496196</v>
      </c>
      <c r="P140" s="3">
        <v>0.97753744581664903</v>
      </c>
    </row>
    <row r="141" spans="1:16" x14ac:dyDescent="0.25">
      <c r="A141" s="3" t="s">
        <v>996</v>
      </c>
      <c r="B141" s="3" t="s">
        <v>1018</v>
      </c>
      <c r="C141" s="3" t="s">
        <v>994</v>
      </c>
      <c r="D141" s="3">
        <v>4.4809268029230402E-2</v>
      </c>
      <c r="E141" s="3">
        <v>19.308774868435201</v>
      </c>
      <c r="F141" s="3">
        <v>17</v>
      </c>
      <c r="G141" s="4">
        <v>1.0000000000000001E-5</v>
      </c>
      <c r="H141" s="3">
        <v>10000</v>
      </c>
      <c r="I141" s="3">
        <v>0.01</v>
      </c>
      <c r="J141" s="3">
        <v>9.5118159187932896E-3</v>
      </c>
      <c r="K141" s="3">
        <v>0.41511944970410503</v>
      </c>
      <c r="L141" s="3">
        <v>-0.80410735478333895</v>
      </c>
      <c r="M141" s="3">
        <v>0.82313098662092599</v>
      </c>
      <c r="N141" s="3">
        <v>0.98171931711388305</v>
      </c>
      <c r="O141" s="3">
        <v>6.1221358699266704</v>
      </c>
      <c r="P141" s="3">
        <v>0.96331844915696596</v>
      </c>
    </row>
    <row r="142" spans="1:16" x14ac:dyDescent="0.25">
      <c r="A142" s="3" t="s">
        <v>997</v>
      </c>
      <c r="B142" s="3" t="s">
        <v>1018</v>
      </c>
      <c r="C142" s="3" t="s">
        <v>994</v>
      </c>
      <c r="D142" s="3">
        <v>4.4809268029230402E-2</v>
      </c>
      <c r="E142" s="3">
        <v>19.308774868435201</v>
      </c>
      <c r="F142" s="3">
        <v>17</v>
      </c>
      <c r="G142" s="4">
        <v>1.0000000000000001E-5</v>
      </c>
      <c r="H142" s="3">
        <v>10000</v>
      </c>
      <c r="I142" s="3">
        <v>0.01</v>
      </c>
      <c r="J142" s="3">
        <v>8.1262305684392502E-4</v>
      </c>
      <c r="K142" s="3">
        <v>1.18483494806743E-2</v>
      </c>
      <c r="L142" s="3">
        <v>-2.2409715201521501E-2</v>
      </c>
      <c r="M142" s="3">
        <v>2.40349613152093E-2</v>
      </c>
      <c r="N142" s="3">
        <v>0.94531968976411695</v>
      </c>
      <c r="O142" s="3"/>
      <c r="P142" s="3"/>
    </row>
    <row r="143" spans="1:16" x14ac:dyDescent="0.25">
      <c r="A143" s="3" t="s">
        <v>998</v>
      </c>
      <c r="B143" s="3" t="s">
        <v>1018</v>
      </c>
      <c r="C143" s="3" t="s">
        <v>994</v>
      </c>
      <c r="D143" s="3">
        <v>4.4809268029230402E-2</v>
      </c>
      <c r="E143" s="3">
        <v>19.308774868435201</v>
      </c>
      <c r="F143" s="3">
        <v>17</v>
      </c>
      <c r="G143" s="4">
        <v>1.0000000000000001E-5</v>
      </c>
      <c r="H143" s="3">
        <v>10000</v>
      </c>
      <c r="I143" s="3">
        <v>0.01</v>
      </c>
      <c r="J143" s="3">
        <v>2.5427433142394502E-2</v>
      </c>
      <c r="K143" s="3">
        <v>0.30704511923205002</v>
      </c>
      <c r="L143" s="3">
        <v>-0.57636994218123005</v>
      </c>
      <c r="M143" s="3">
        <v>0.62722480846601902</v>
      </c>
      <c r="N143" s="3">
        <v>0.93399995844271699</v>
      </c>
      <c r="O143" s="3"/>
      <c r="P143" s="3"/>
    </row>
    <row r="144" spans="1:16" x14ac:dyDescent="0.25">
      <c r="A144" s="3" t="s">
        <v>999</v>
      </c>
      <c r="B144" s="3" t="s">
        <v>1018</v>
      </c>
      <c r="C144" s="3" t="s">
        <v>994</v>
      </c>
      <c r="D144" s="3">
        <v>4.4809268029230402E-2</v>
      </c>
      <c r="E144" s="3">
        <v>19.308774868435201</v>
      </c>
      <c r="F144" s="3">
        <v>17</v>
      </c>
      <c r="G144" s="4">
        <v>1.0000000000000001E-5</v>
      </c>
      <c r="H144" s="3">
        <v>10000</v>
      </c>
      <c r="I144" s="3">
        <v>0.01</v>
      </c>
      <c r="J144" s="3">
        <v>2.1457238999882999E-2</v>
      </c>
      <c r="K144" s="3">
        <v>0.260070342507917</v>
      </c>
      <c r="L144" s="3">
        <v>-0.48827126576263102</v>
      </c>
      <c r="M144" s="3">
        <v>0.53118574376239702</v>
      </c>
      <c r="N144" s="3">
        <v>0.93424472850418105</v>
      </c>
      <c r="O144" s="3"/>
      <c r="P144" s="3"/>
    </row>
    <row r="145" spans="1:16" x14ac:dyDescent="0.25">
      <c r="A145" s="3" t="s">
        <v>1000</v>
      </c>
      <c r="B145" s="3" t="s">
        <v>1018</v>
      </c>
      <c r="C145" s="3" t="s">
        <v>994</v>
      </c>
      <c r="D145" s="3">
        <v>4.4809268029230402E-2</v>
      </c>
      <c r="E145" s="3">
        <v>19.308774868435201</v>
      </c>
      <c r="F145" s="3">
        <v>17</v>
      </c>
      <c r="G145" s="4">
        <v>1.0000000000000001E-5</v>
      </c>
      <c r="H145" s="3">
        <v>10000</v>
      </c>
      <c r="I145" s="3">
        <v>0.01</v>
      </c>
      <c r="J145" s="3">
        <v>6.84703999211978E-2</v>
      </c>
      <c r="K145" s="3">
        <v>0.26643837049584401</v>
      </c>
      <c r="L145" s="3">
        <v>-0.45373921035019599</v>
      </c>
      <c r="M145" s="3">
        <v>0.59068001019259198</v>
      </c>
      <c r="N145" s="3">
        <v>0.79719111956349098</v>
      </c>
      <c r="O145" s="3"/>
      <c r="P145" s="3"/>
    </row>
    <row r="146" spans="1:16" x14ac:dyDescent="0.25">
      <c r="A146" s="3" t="s">
        <v>1001</v>
      </c>
      <c r="B146" s="3" t="s">
        <v>1018</v>
      </c>
      <c r="C146" s="3" t="s">
        <v>994</v>
      </c>
      <c r="D146" s="3">
        <v>4.4809268029230402E-2</v>
      </c>
      <c r="E146" s="3">
        <v>19.308774868435201</v>
      </c>
      <c r="F146" s="3">
        <v>17</v>
      </c>
      <c r="G146" s="4">
        <v>1.0000000000000001E-5</v>
      </c>
      <c r="H146" s="3">
        <v>10000</v>
      </c>
      <c r="I146" s="3">
        <v>0.01</v>
      </c>
      <c r="J146" s="3">
        <v>3.6407618382796297E-2</v>
      </c>
      <c r="K146" s="3">
        <v>0.201881098748531</v>
      </c>
      <c r="L146" s="3">
        <v>-0.35927206432369801</v>
      </c>
      <c r="M146" s="3">
        <v>0.432087301089291</v>
      </c>
      <c r="N146" s="3">
        <v>0.85688417330967703</v>
      </c>
      <c r="O146" s="3"/>
      <c r="P146" s="3"/>
    </row>
    <row r="147" spans="1:16" x14ac:dyDescent="0.25">
      <c r="A147" s="3" t="s">
        <v>992</v>
      </c>
      <c r="B147" s="3" t="s">
        <v>1019</v>
      </c>
      <c r="C147" s="3" t="s">
        <v>994</v>
      </c>
      <c r="D147" s="3">
        <v>5.2751112197046202E-2</v>
      </c>
      <c r="E147" s="3">
        <v>19.7480370622838</v>
      </c>
      <c r="F147" s="3">
        <v>20</v>
      </c>
      <c r="G147" s="4">
        <v>1.0000000000000001E-5</v>
      </c>
      <c r="H147" s="3">
        <v>10000</v>
      </c>
      <c r="I147" s="3">
        <v>0.01</v>
      </c>
      <c r="J147" s="3">
        <v>-0.208815080491</v>
      </c>
      <c r="K147" s="3">
        <v>0.42690844855106702</v>
      </c>
      <c r="L147" s="3">
        <v>-1.04554026434696</v>
      </c>
      <c r="M147" s="3">
        <v>0.627910103364962</v>
      </c>
      <c r="N147" s="3">
        <v>0.62474742312709297</v>
      </c>
      <c r="O147" s="3">
        <v>25.9875658634644</v>
      </c>
      <c r="P147" s="3">
        <v>0.10004255903527701</v>
      </c>
    </row>
    <row r="148" spans="1:16" x14ac:dyDescent="0.25">
      <c r="A148" s="3" t="s">
        <v>995</v>
      </c>
      <c r="B148" s="3" t="s">
        <v>1019</v>
      </c>
      <c r="C148" s="3" t="s">
        <v>994</v>
      </c>
      <c r="D148" s="3">
        <v>5.2751112197046202E-2</v>
      </c>
      <c r="E148" s="3">
        <v>19.7480370622838</v>
      </c>
      <c r="F148" s="3">
        <v>20</v>
      </c>
      <c r="G148" s="4">
        <v>1.0000000000000001E-5</v>
      </c>
      <c r="H148" s="3">
        <v>10000</v>
      </c>
      <c r="I148" s="3">
        <v>0.01</v>
      </c>
      <c r="J148" s="3">
        <v>-0.208815080491</v>
      </c>
      <c r="K148" s="3">
        <v>0.51295739902867998</v>
      </c>
      <c r="L148" s="3">
        <v>-1.2141931081905499</v>
      </c>
      <c r="M148" s="3">
        <v>0.79656294720855303</v>
      </c>
      <c r="N148" s="3">
        <v>0.68394868447722501</v>
      </c>
      <c r="O148" s="3">
        <v>25.9875658634644</v>
      </c>
      <c r="P148" s="3">
        <v>0.10004255903527701</v>
      </c>
    </row>
    <row r="149" spans="1:16" x14ac:dyDescent="0.25">
      <c r="A149" s="3" t="s">
        <v>996</v>
      </c>
      <c r="B149" s="3" t="s">
        <v>1019</v>
      </c>
      <c r="C149" s="3" t="s">
        <v>994</v>
      </c>
      <c r="D149" s="3">
        <v>5.2751112197046202E-2</v>
      </c>
      <c r="E149" s="3">
        <v>19.7480370622838</v>
      </c>
      <c r="F149" s="3">
        <v>20</v>
      </c>
      <c r="G149" s="4">
        <v>1.0000000000000001E-5</v>
      </c>
      <c r="H149" s="3">
        <v>10000</v>
      </c>
      <c r="I149" s="3">
        <v>0.01</v>
      </c>
      <c r="J149" s="3">
        <v>4.3153607770791601E-2</v>
      </c>
      <c r="K149" s="3">
        <v>1.1825344620262901</v>
      </c>
      <c r="L149" s="3">
        <v>-2.4517760215370199</v>
      </c>
      <c r="M149" s="3">
        <v>2.5380832370786099</v>
      </c>
      <c r="N149" s="3">
        <v>0.97131477240341801</v>
      </c>
      <c r="O149" s="3">
        <v>25.9012537330165</v>
      </c>
      <c r="P149" s="3">
        <v>7.6278470498154893E-2</v>
      </c>
    </row>
    <row r="150" spans="1:16" x14ac:dyDescent="0.25">
      <c r="A150" s="3" t="s">
        <v>997</v>
      </c>
      <c r="B150" s="3" t="s">
        <v>1019</v>
      </c>
      <c r="C150" s="3" t="s">
        <v>994</v>
      </c>
      <c r="D150" s="3">
        <v>5.2751112197046202E-2</v>
      </c>
      <c r="E150" s="3">
        <v>19.7480370622838</v>
      </c>
      <c r="F150" s="3">
        <v>20</v>
      </c>
      <c r="G150" s="4">
        <v>1.0000000000000001E-5</v>
      </c>
      <c r="H150" s="3">
        <v>10000</v>
      </c>
      <c r="I150" s="3">
        <v>0.01</v>
      </c>
      <c r="J150" s="3">
        <v>-3.4631561029192801E-3</v>
      </c>
      <c r="K150" s="3">
        <v>1.4550304504457399E-2</v>
      </c>
      <c r="L150" s="3">
        <v>-3.4161615208641798E-2</v>
      </c>
      <c r="M150" s="3">
        <v>2.7235303002803201E-2</v>
      </c>
      <c r="N150" s="3">
        <v>0.81471640169141701</v>
      </c>
      <c r="O150" s="3"/>
      <c r="P150" s="3"/>
    </row>
    <row r="151" spans="1:16" x14ac:dyDescent="0.25">
      <c r="A151" s="3" t="s">
        <v>998</v>
      </c>
      <c r="B151" s="3" t="s">
        <v>1019</v>
      </c>
      <c r="C151" s="3" t="s">
        <v>994</v>
      </c>
      <c r="D151" s="3">
        <v>5.2751112197046202E-2</v>
      </c>
      <c r="E151" s="3">
        <v>19.7480370622838</v>
      </c>
      <c r="F151" s="3">
        <v>20</v>
      </c>
      <c r="G151" s="4">
        <v>1.0000000000000001E-5</v>
      </c>
      <c r="H151" s="3">
        <v>10000</v>
      </c>
      <c r="I151" s="3">
        <v>0.01</v>
      </c>
      <c r="J151" s="3">
        <v>0.182554000911962</v>
      </c>
      <c r="K151" s="3">
        <v>0.694692491215809</v>
      </c>
      <c r="L151" s="3">
        <v>-1.17901826220143</v>
      </c>
      <c r="M151" s="3">
        <v>1.5441262640253599</v>
      </c>
      <c r="N151" s="3">
        <v>0.79271714684547601</v>
      </c>
      <c r="O151" s="3"/>
      <c r="P151" s="3"/>
    </row>
    <row r="152" spans="1:16" x14ac:dyDescent="0.25">
      <c r="A152" s="3" t="s">
        <v>999</v>
      </c>
      <c r="B152" s="3" t="s">
        <v>1019</v>
      </c>
      <c r="C152" s="3" t="s">
        <v>994</v>
      </c>
      <c r="D152" s="3">
        <v>5.2751112197046202E-2</v>
      </c>
      <c r="E152" s="3">
        <v>19.7480370622838</v>
      </c>
      <c r="F152" s="3">
        <v>20</v>
      </c>
      <c r="G152" s="4">
        <v>1.0000000000000001E-5</v>
      </c>
      <c r="H152" s="3">
        <v>10000</v>
      </c>
      <c r="I152" s="3">
        <v>0.01</v>
      </c>
      <c r="J152" s="3">
        <v>6.3112769839427998E-2</v>
      </c>
      <c r="K152" s="3">
        <v>0.64351172517421895</v>
      </c>
      <c r="L152" s="3">
        <v>-1.19814703513128</v>
      </c>
      <c r="M152" s="3">
        <v>1.32437257481013</v>
      </c>
      <c r="N152" s="3">
        <v>0.921872297912538</v>
      </c>
      <c r="O152" s="3"/>
      <c r="P152" s="3"/>
    </row>
    <row r="153" spans="1:16" x14ac:dyDescent="0.25">
      <c r="A153" s="3" t="s">
        <v>1000</v>
      </c>
      <c r="B153" s="3" t="s">
        <v>1019</v>
      </c>
      <c r="C153" s="3" t="s">
        <v>994</v>
      </c>
      <c r="D153" s="3">
        <v>5.2751112197046202E-2</v>
      </c>
      <c r="E153" s="3">
        <v>19.7480370622838</v>
      </c>
      <c r="F153" s="3">
        <v>20</v>
      </c>
      <c r="G153" s="4">
        <v>1.0000000000000001E-5</v>
      </c>
      <c r="H153" s="3">
        <v>10000</v>
      </c>
      <c r="I153" s="3">
        <v>0.01</v>
      </c>
      <c r="J153" s="3">
        <v>-0.115157590361446</v>
      </c>
      <c r="K153" s="3">
        <v>0.64549742069215199</v>
      </c>
      <c r="L153" s="3">
        <v>-1.3803092870315601</v>
      </c>
      <c r="M153" s="3">
        <v>1.14999410630867</v>
      </c>
      <c r="N153" s="3">
        <v>0.85840781460541704</v>
      </c>
      <c r="O153" s="3"/>
      <c r="P153" s="3"/>
    </row>
    <row r="154" spans="1:16" x14ac:dyDescent="0.25">
      <c r="A154" s="3" t="s">
        <v>1001</v>
      </c>
      <c r="B154" s="3" t="s">
        <v>1019</v>
      </c>
      <c r="C154" s="3" t="s">
        <v>994</v>
      </c>
      <c r="D154" s="3">
        <v>5.2751112197046202E-2</v>
      </c>
      <c r="E154" s="3">
        <v>19.7480370622838</v>
      </c>
      <c r="F154" s="3">
        <v>20</v>
      </c>
      <c r="G154" s="4">
        <v>1.0000000000000001E-5</v>
      </c>
      <c r="H154" s="3">
        <v>10000</v>
      </c>
      <c r="I154" s="3">
        <v>0.01</v>
      </c>
      <c r="J154" s="3">
        <v>-0.21872513721584699</v>
      </c>
      <c r="K154" s="3">
        <v>0.517672860271153</v>
      </c>
      <c r="L154" s="3">
        <v>-1.23334529912114</v>
      </c>
      <c r="M154" s="3">
        <v>0.79589502468944895</v>
      </c>
      <c r="N154" s="3">
        <v>0.672648324583485</v>
      </c>
      <c r="O154" s="3"/>
      <c r="P154" s="3"/>
    </row>
    <row r="155" spans="1:16" x14ac:dyDescent="0.25">
      <c r="A155" s="3" t="s">
        <v>992</v>
      </c>
      <c r="B155" s="3" t="s">
        <v>1020</v>
      </c>
      <c r="C155" s="3" t="s">
        <v>994</v>
      </c>
      <c r="D155" s="3">
        <v>3.8009694985129398E-2</v>
      </c>
      <c r="E155" s="3">
        <v>19.6721561062642</v>
      </c>
      <c r="F155" s="3">
        <v>16</v>
      </c>
      <c r="G155" s="4">
        <v>1.0000000000000001E-5</v>
      </c>
      <c r="H155" s="3">
        <v>10000</v>
      </c>
      <c r="I155" s="3">
        <v>0.01</v>
      </c>
      <c r="J155" s="3">
        <v>0.25388318327713</v>
      </c>
      <c r="K155" s="3">
        <v>0.131975261543478</v>
      </c>
      <c r="L155" s="3">
        <v>-4.7835761983405197E-3</v>
      </c>
      <c r="M155" s="3">
        <v>0.51254994275260002</v>
      </c>
      <c r="N155" s="3">
        <v>5.4389943324434302E-2</v>
      </c>
      <c r="O155" s="3">
        <v>15.4987294264893</v>
      </c>
      <c r="P155" s="3">
        <v>0.27726025152799699</v>
      </c>
    </row>
    <row r="156" spans="1:16" x14ac:dyDescent="0.25">
      <c r="A156" s="3" t="s">
        <v>995</v>
      </c>
      <c r="B156" s="3" t="s">
        <v>1020</v>
      </c>
      <c r="C156" s="3" t="s">
        <v>994</v>
      </c>
      <c r="D156" s="3">
        <v>3.8009694985129398E-2</v>
      </c>
      <c r="E156" s="3">
        <v>19.6721561062642</v>
      </c>
      <c r="F156" s="3">
        <v>16</v>
      </c>
      <c r="G156" s="4">
        <v>1.0000000000000001E-5</v>
      </c>
      <c r="H156" s="3">
        <v>10000</v>
      </c>
      <c r="I156" s="3">
        <v>0.01</v>
      </c>
      <c r="J156" s="3">
        <v>0.25388318327713</v>
      </c>
      <c r="K156" s="3">
        <v>0.14410163335064299</v>
      </c>
      <c r="L156" s="3">
        <v>-2.85508282035268E-2</v>
      </c>
      <c r="M156" s="3">
        <v>0.53631719475778605</v>
      </c>
      <c r="N156" s="3">
        <v>7.8097317670353994E-2</v>
      </c>
      <c r="O156" s="3">
        <v>15.4987294264893</v>
      </c>
      <c r="P156" s="3">
        <v>0.27726025152799699</v>
      </c>
    </row>
    <row r="157" spans="1:16" x14ac:dyDescent="0.25">
      <c r="A157" s="3" t="s">
        <v>996</v>
      </c>
      <c r="B157" s="3" t="s">
        <v>1020</v>
      </c>
      <c r="C157" s="3" t="s">
        <v>994</v>
      </c>
      <c r="D157" s="3">
        <v>3.8009694985129398E-2</v>
      </c>
      <c r="E157" s="3">
        <v>19.6721561062642</v>
      </c>
      <c r="F157" s="3">
        <v>16</v>
      </c>
      <c r="G157" s="4">
        <v>1.0000000000000001E-5</v>
      </c>
      <c r="H157" s="3">
        <v>10000</v>
      </c>
      <c r="I157" s="3">
        <v>0.01</v>
      </c>
      <c r="J157" s="3">
        <v>0.43077294143825201</v>
      </c>
      <c r="K157" s="3">
        <v>0.33993744540222298</v>
      </c>
      <c r="L157" s="3">
        <v>-0.30988712588841499</v>
      </c>
      <c r="M157" s="3">
        <v>1.1714330087649201</v>
      </c>
      <c r="N157" s="3">
        <v>0.229119918123593</v>
      </c>
      <c r="O157" s="3">
        <v>15.0789791996791</v>
      </c>
      <c r="P157" s="3">
        <v>0.23714569319253401</v>
      </c>
    </row>
    <row r="158" spans="1:16" x14ac:dyDescent="0.25">
      <c r="A158" s="3" t="s">
        <v>997</v>
      </c>
      <c r="B158" s="3" t="s">
        <v>1020</v>
      </c>
      <c r="C158" s="3" t="s">
        <v>994</v>
      </c>
      <c r="D158" s="3">
        <v>3.8009694985129398E-2</v>
      </c>
      <c r="E158" s="3">
        <v>19.6721561062642</v>
      </c>
      <c r="F158" s="3">
        <v>16</v>
      </c>
      <c r="G158" s="4">
        <v>1.0000000000000001E-5</v>
      </c>
      <c r="H158" s="3">
        <v>10000</v>
      </c>
      <c r="I158" s="3">
        <v>0.01</v>
      </c>
      <c r="J158" s="3">
        <v>-9.7813930337656702E-3</v>
      </c>
      <c r="K158" s="3">
        <v>1.6923905369062402E-2</v>
      </c>
      <c r="L158" s="3">
        <v>-4.6655415179952801E-2</v>
      </c>
      <c r="M158" s="3">
        <v>2.7092629112421499E-2</v>
      </c>
      <c r="N158" s="3">
        <v>0.57397489947975799</v>
      </c>
      <c r="O158" s="3"/>
      <c r="P158" s="3"/>
    </row>
    <row r="159" spans="1:16" x14ac:dyDescent="0.25">
      <c r="A159" s="3" t="s">
        <v>998</v>
      </c>
      <c r="B159" s="3" t="s">
        <v>1020</v>
      </c>
      <c r="C159" s="3" t="s">
        <v>994</v>
      </c>
      <c r="D159" s="3">
        <v>3.8009694985129398E-2</v>
      </c>
      <c r="E159" s="3">
        <v>19.6721561062642</v>
      </c>
      <c r="F159" s="3">
        <v>16</v>
      </c>
      <c r="G159" s="4">
        <v>1.0000000000000001E-5</v>
      </c>
      <c r="H159" s="3">
        <v>10000</v>
      </c>
      <c r="I159" s="3">
        <v>0.01</v>
      </c>
      <c r="J159" s="3">
        <v>0.26310077229511603</v>
      </c>
      <c r="K159" s="3">
        <v>0.22633951070560801</v>
      </c>
      <c r="L159" s="3">
        <v>-0.18051651696629301</v>
      </c>
      <c r="M159" s="3">
        <v>0.70671806155652495</v>
      </c>
      <c r="N159" s="3">
        <v>0.24506634133278299</v>
      </c>
      <c r="O159" s="3"/>
      <c r="P159" s="3"/>
    </row>
    <row r="160" spans="1:16" x14ac:dyDescent="0.25">
      <c r="A160" s="3" t="s">
        <v>999</v>
      </c>
      <c r="B160" s="3" t="s">
        <v>1020</v>
      </c>
      <c r="C160" s="3" t="s">
        <v>994</v>
      </c>
      <c r="D160" s="3">
        <v>3.8009694985129398E-2</v>
      </c>
      <c r="E160" s="3">
        <v>19.6721561062642</v>
      </c>
      <c r="F160" s="3">
        <v>16</v>
      </c>
      <c r="G160" s="4">
        <v>1.0000000000000001E-5</v>
      </c>
      <c r="H160" s="3">
        <v>10000</v>
      </c>
      <c r="I160" s="3">
        <v>0.01</v>
      </c>
      <c r="J160" s="3">
        <v>0.32830726867440901</v>
      </c>
      <c r="K160" s="3">
        <v>0.189845782344257</v>
      </c>
      <c r="L160" s="3">
        <v>-4.3783627337164399E-2</v>
      </c>
      <c r="M160" s="3">
        <v>0.70039816468598304</v>
      </c>
      <c r="N160" s="3">
        <v>8.37488613890435E-2</v>
      </c>
      <c r="O160" s="3"/>
      <c r="P160" s="3"/>
    </row>
    <row r="161" spans="1:16" x14ac:dyDescent="0.25">
      <c r="A161" s="3" t="s">
        <v>1000</v>
      </c>
      <c r="B161" s="3" t="s">
        <v>1020</v>
      </c>
      <c r="C161" s="3" t="s">
        <v>994</v>
      </c>
      <c r="D161" s="3">
        <v>3.8009694985129398E-2</v>
      </c>
      <c r="E161" s="3">
        <v>19.6721561062642</v>
      </c>
      <c r="F161" s="3">
        <v>16</v>
      </c>
      <c r="G161" s="4">
        <v>1.0000000000000001E-5</v>
      </c>
      <c r="H161" s="3">
        <v>10000</v>
      </c>
      <c r="I161" s="3">
        <v>0.01</v>
      </c>
      <c r="J161" s="3">
        <v>0.44658510684584102</v>
      </c>
      <c r="K161" s="3">
        <v>0.18818964852626799</v>
      </c>
      <c r="L161" s="3">
        <v>7.7740173471105206E-2</v>
      </c>
      <c r="M161" s="3">
        <v>0.81543004022057697</v>
      </c>
      <c r="N161" s="3">
        <v>1.7641453881954702E-2</v>
      </c>
      <c r="O161" s="3"/>
      <c r="P161" s="3"/>
    </row>
    <row r="162" spans="1:16" x14ac:dyDescent="0.25">
      <c r="A162" s="3" t="s">
        <v>1001</v>
      </c>
      <c r="B162" s="3" t="s">
        <v>1020</v>
      </c>
      <c r="C162" s="3" t="s">
        <v>994</v>
      </c>
      <c r="D162" s="3">
        <v>3.8009694985129398E-2</v>
      </c>
      <c r="E162" s="3">
        <v>19.6721561062642</v>
      </c>
      <c r="F162" s="3">
        <v>16</v>
      </c>
      <c r="G162" s="4">
        <v>1.0000000000000001E-5</v>
      </c>
      <c r="H162" s="3">
        <v>10000</v>
      </c>
      <c r="I162" s="3">
        <v>0.01</v>
      </c>
      <c r="J162" s="3">
        <v>0.266595995472934</v>
      </c>
      <c r="K162" s="3">
        <v>0.14548565032548799</v>
      </c>
      <c r="L162" s="3">
        <v>-1.85506394324098E-2</v>
      </c>
      <c r="M162" s="3">
        <v>0.55174263037827798</v>
      </c>
      <c r="N162" s="3">
        <v>6.6883570105766399E-2</v>
      </c>
      <c r="O162" s="3"/>
      <c r="P162" s="3"/>
    </row>
    <row r="163" spans="1:16" x14ac:dyDescent="0.25">
      <c r="A163" s="3" t="s">
        <v>992</v>
      </c>
      <c r="B163" s="3" t="s">
        <v>1021</v>
      </c>
      <c r="C163" s="3" t="s">
        <v>994</v>
      </c>
      <c r="D163" s="3">
        <v>2.12147931879807E-2</v>
      </c>
      <c r="E163" s="3">
        <v>20.6825368832313</v>
      </c>
      <c r="F163" s="3">
        <v>7</v>
      </c>
      <c r="G163" s="4">
        <v>1.0000000000000001E-5</v>
      </c>
      <c r="H163" s="3">
        <v>10000</v>
      </c>
      <c r="I163" s="3">
        <v>0.01</v>
      </c>
      <c r="J163" s="3">
        <v>0.76740213222471898</v>
      </c>
      <c r="K163" s="3">
        <v>0.47361169628349897</v>
      </c>
      <c r="L163" s="3">
        <v>-0.160859735147862</v>
      </c>
      <c r="M163" s="3">
        <v>1.6956639995973</v>
      </c>
      <c r="N163" s="3">
        <v>0.10516372324567</v>
      </c>
      <c r="O163" s="3">
        <v>0.33994148742306102</v>
      </c>
      <c r="P163" s="3">
        <v>0.996823714316739</v>
      </c>
    </row>
    <row r="164" spans="1:16" x14ac:dyDescent="0.25">
      <c r="A164" s="3" t="s">
        <v>995</v>
      </c>
      <c r="B164" s="3" t="s">
        <v>1021</v>
      </c>
      <c r="C164" s="3" t="s">
        <v>994</v>
      </c>
      <c r="D164" s="3">
        <v>2.12147931879807E-2</v>
      </c>
      <c r="E164" s="3">
        <v>20.6825368832313</v>
      </c>
      <c r="F164" s="3">
        <v>7</v>
      </c>
      <c r="G164" s="4">
        <v>1.0000000000000001E-5</v>
      </c>
      <c r="H164" s="3">
        <v>10000</v>
      </c>
      <c r="I164" s="3">
        <v>0.01</v>
      </c>
      <c r="J164" s="3">
        <v>0.76740213222471898</v>
      </c>
      <c r="K164" s="3">
        <v>0.47361169628349897</v>
      </c>
      <c r="L164" s="3">
        <v>-0.160859735147862</v>
      </c>
      <c r="M164" s="3">
        <v>1.6956639995973</v>
      </c>
      <c r="N164" s="3">
        <v>0.10516372324567</v>
      </c>
      <c r="O164" s="3">
        <v>0.33994148742306102</v>
      </c>
      <c r="P164" s="3">
        <v>0.996823714316739</v>
      </c>
    </row>
    <row r="165" spans="1:16" x14ac:dyDescent="0.25">
      <c r="A165" s="3" t="s">
        <v>996</v>
      </c>
      <c r="B165" s="3" t="s">
        <v>1021</v>
      </c>
      <c r="C165" s="3" t="s">
        <v>994</v>
      </c>
      <c r="D165" s="3">
        <v>2.12147931879807E-2</v>
      </c>
      <c r="E165" s="3">
        <v>20.6825368832313</v>
      </c>
      <c r="F165" s="3">
        <v>7</v>
      </c>
      <c r="G165" s="4">
        <v>1.0000000000000001E-5</v>
      </c>
      <c r="H165" s="3">
        <v>10000</v>
      </c>
      <c r="I165" s="3">
        <v>0.01</v>
      </c>
      <c r="J165" s="3">
        <v>0.50235994288492003</v>
      </c>
      <c r="K165" s="3">
        <v>1.47527869643141</v>
      </c>
      <c r="L165" s="3">
        <v>-2.3891331692798401</v>
      </c>
      <c r="M165" s="3">
        <v>3.3938530550496799</v>
      </c>
      <c r="N165" s="3">
        <v>0.733465963641864</v>
      </c>
      <c r="O165" s="3">
        <v>0.30395667528898301</v>
      </c>
      <c r="P165" s="3">
        <v>0.98955732761470905</v>
      </c>
    </row>
    <row r="166" spans="1:16" x14ac:dyDescent="0.25">
      <c r="A166" s="3" t="s">
        <v>997</v>
      </c>
      <c r="B166" s="3" t="s">
        <v>1021</v>
      </c>
      <c r="C166" s="3" t="s">
        <v>994</v>
      </c>
      <c r="D166" s="3">
        <v>2.12147931879807E-2</v>
      </c>
      <c r="E166" s="3">
        <v>20.6825368832313</v>
      </c>
      <c r="F166" s="3">
        <v>7</v>
      </c>
      <c r="G166" s="4">
        <v>1.0000000000000001E-5</v>
      </c>
      <c r="H166" s="3">
        <v>10000</v>
      </c>
      <c r="I166" s="3">
        <v>0.01</v>
      </c>
      <c r="J166" s="3">
        <v>6.2183100246180701E-3</v>
      </c>
      <c r="K166" s="3">
        <v>3.2780286945922103E-2</v>
      </c>
      <c r="L166" s="3">
        <v>-5.8029871792277699E-2</v>
      </c>
      <c r="M166" s="3">
        <v>7.0466491841513795E-2</v>
      </c>
      <c r="N166" s="3">
        <v>0.84954686028572302</v>
      </c>
      <c r="O166" s="3"/>
      <c r="P166" s="3"/>
    </row>
    <row r="167" spans="1:16" x14ac:dyDescent="0.25">
      <c r="A167" s="3" t="s">
        <v>998</v>
      </c>
      <c r="B167" s="3" t="s">
        <v>1021</v>
      </c>
      <c r="C167" s="3" t="s">
        <v>994</v>
      </c>
      <c r="D167" s="3">
        <v>2.12147931879807E-2</v>
      </c>
      <c r="E167" s="3">
        <v>20.6825368832313</v>
      </c>
      <c r="F167" s="3">
        <v>7</v>
      </c>
      <c r="G167" s="4">
        <v>1.0000000000000001E-5</v>
      </c>
      <c r="H167" s="3">
        <v>10000</v>
      </c>
      <c r="I167" s="3">
        <v>0.01</v>
      </c>
      <c r="J167" s="3">
        <v>0.59299198739882897</v>
      </c>
      <c r="K167" s="3">
        <v>0.78754678266567701</v>
      </c>
      <c r="L167" s="3">
        <v>-0.95057134276628996</v>
      </c>
      <c r="M167" s="3">
        <v>2.1365553175639498</v>
      </c>
      <c r="N167" s="3">
        <v>0.45147336974091701</v>
      </c>
      <c r="O167" s="3"/>
      <c r="P167" s="3"/>
    </row>
    <row r="168" spans="1:16" x14ac:dyDescent="0.25">
      <c r="A168" s="3" t="s">
        <v>999</v>
      </c>
      <c r="B168" s="3" t="s">
        <v>1021</v>
      </c>
      <c r="C168" s="3" t="s">
        <v>994</v>
      </c>
      <c r="D168" s="3">
        <v>2.12147931879807E-2</v>
      </c>
      <c r="E168" s="3">
        <v>20.6825368832313</v>
      </c>
      <c r="F168" s="3">
        <v>7</v>
      </c>
      <c r="G168" s="4">
        <v>1.0000000000000001E-5</v>
      </c>
      <c r="H168" s="3">
        <v>10000</v>
      </c>
      <c r="I168" s="3">
        <v>0.01</v>
      </c>
      <c r="J168" s="3">
        <v>0.66199580325876095</v>
      </c>
      <c r="K168" s="3">
        <v>0.570356246793706</v>
      </c>
      <c r="L168" s="3">
        <v>-0.45588189881434099</v>
      </c>
      <c r="M168" s="3">
        <v>1.77987350533186</v>
      </c>
      <c r="N168" s="3">
        <v>0.245775828078167</v>
      </c>
      <c r="O168" s="3"/>
      <c r="P168" s="3"/>
    </row>
    <row r="169" spans="1:16" x14ac:dyDescent="0.25">
      <c r="A169" s="3" t="s">
        <v>1000</v>
      </c>
      <c r="B169" s="3" t="s">
        <v>1021</v>
      </c>
      <c r="C169" s="3" t="s">
        <v>994</v>
      </c>
      <c r="D169" s="3">
        <v>2.12147931879807E-2</v>
      </c>
      <c r="E169" s="3">
        <v>20.6825368832313</v>
      </c>
      <c r="F169" s="3">
        <v>7</v>
      </c>
      <c r="G169" s="4">
        <v>1.0000000000000001E-5</v>
      </c>
      <c r="H169" s="3">
        <v>10000</v>
      </c>
      <c r="I169" s="3">
        <v>0.01</v>
      </c>
      <c r="J169" s="3">
        <v>0.65272759742723796</v>
      </c>
      <c r="K169" s="3">
        <v>0.57110491548553799</v>
      </c>
      <c r="L169" s="3">
        <v>-0.466617468318208</v>
      </c>
      <c r="M169" s="3">
        <v>1.77207266317268</v>
      </c>
      <c r="N169" s="3">
        <v>0.25307154074528099</v>
      </c>
      <c r="O169" s="3"/>
      <c r="P169" s="3"/>
    </row>
    <row r="170" spans="1:16" x14ac:dyDescent="0.25">
      <c r="A170" s="3" t="s">
        <v>1001</v>
      </c>
      <c r="B170" s="3" t="s">
        <v>1021</v>
      </c>
      <c r="C170" s="3" t="s">
        <v>994</v>
      </c>
      <c r="D170" s="3">
        <v>2.12147931879807E-2</v>
      </c>
      <c r="E170" s="3">
        <v>20.6825368832313</v>
      </c>
      <c r="F170" s="3">
        <v>7</v>
      </c>
      <c r="G170" s="4">
        <v>1.0000000000000001E-5</v>
      </c>
      <c r="H170" s="3">
        <v>10000</v>
      </c>
      <c r="I170" s="3">
        <v>0.01</v>
      </c>
      <c r="J170" s="3">
        <v>0.79893019886279903</v>
      </c>
      <c r="K170" s="3">
        <v>0.49823737748632702</v>
      </c>
      <c r="L170" s="3">
        <v>-0.177597116762089</v>
      </c>
      <c r="M170" s="3">
        <v>1.7754575144876901</v>
      </c>
      <c r="N170" s="3">
        <v>0.10882140283175</v>
      </c>
      <c r="O170" s="3"/>
      <c r="P170" s="3"/>
    </row>
    <row r="171" spans="1:16" x14ac:dyDescent="0.25">
      <c r="A171" s="3" t="s">
        <v>992</v>
      </c>
      <c r="B171" s="3" t="s">
        <v>1022</v>
      </c>
      <c r="C171" s="3" t="s">
        <v>994</v>
      </c>
      <c r="D171" s="3">
        <v>2.5660409561076999E-2</v>
      </c>
      <c r="E171" s="3">
        <v>19.8439459459182</v>
      </c>
      <c r="F171" s="3">
        <v>9</v>
      </c>
      <c r="G171" s="4">
        <v>1.0000000000000001E-5</v>
      </c>
      <c r="H171" s="3">
        <v>10000</v>
      </c>
      <c r="I171" s="3">
        <v>0.01</v>
      </c>
      <c r="J171" s="3">
        <v>0.21720169900005201</v>
      </c>
      <c r="K171" s="3">
        <v>0.117532465952808</v>
      </c>
      <c r="L171" s="3">
        <v>-1.3157701281633001E-2</v>
      </c>
      <c r="M171" s="3">
        <v>0.44756109928173599</v>
      </c>
      <c r="N171" s="3">
        <v>6.4600248071013E-2</v>
      </c>
      <c r="O171" s="3">
        <v>9.5593565560872999</v>
      </c>
      <c r="P171" s="3">
        <v>0.21494924382865299</v>
      </c>
    </row>
    <row r="172" spans="1:16" x14ac:dyDescent="0.25">
      <c r="A172" s="3" t="s">
        <v>995</v>
      </c>
      <c r="B172" s="3" t="s">
        <v>1022</v>
      </c>
      <c r="C172" s="3" t="s">
        <v>994</v>
      </c>
      <c r="D172" s="3">
        <v>2.5660409561076999E-2</v>
      </c>
      <c r="E172" s="3">
        <v>19.8439459459182</v>
      </c>
      <c r="F172" s="3">
        <v>9</v>
      </c>
      <c r="G172" s="4">
        <v>1.0000000000000001E-5</v>
      </c>
      <c r="H172" s="3">
        <v>10000</v>
      </c>
      <c r="I172" s="3">
        <v>0.01</v>
      </c>
      <c r="J172" s="3">
        <v>0.21720169900005201</v>
      </c>
      <c r="K172" s="3">
        <v>0.13734825893578001</v>
      </c>
      <c r="L172" s="3">
        <v>-5.1995941853359401E-2</v>
      </c>
      <c r="M172" s="3">
        <v>0.48639933985346301</v>
      </c>
      <c r="N172" s="3">
        <v>0.113788001115204</v>
      </c>
      <c r="O172" s="3">
        <v>9.5593565560872999</v>
      </c>
      <c r="P172" s="3">
        <v>0.21494924382865299</v>
      </c>
    </row>
    <row r="173" spans="1:16" x14ac:dyDescent="0.25">
      <c r="A173" s="3" t="s">
        <v>996</v>
      </c>
      <c r="B173" s="3" t="s">
        <v>1022</v>
      </c>
      <c r="C173" s="3" t="s">
        <v>994</v>
      </c>
      <c r="D173" s="3">
        <v>2.5660409561076999E-2</v>
      </c>
      <c r="E173" s="3">
        <v>19.8439459459182</v>
      </c>
      <c r="F173" s="3">
        <v>9</v>
      </c>
      <c r="G173" s="4">
        <v>1.0000000000000001E-5</v>
      </c>
      <c r="H173" s="3">
        <v>10000</v>
      </c>
      <c r="I173" s="3">
        <v>0.01</v>
      </c>
      <c r="J173" s="3">
        <v>0.61847430015201899</v>
      </c>
      <c r="K173" s="3">
        <v>0.432606987290024</v>
      </c>
      <c r="L173" s="3">
        <v>-0.44007686393606199</v>
      </c>
      <c r="M173" s="3">
        <v>1.6770254642400999</v>
      </c>
      <c r="N173" s="3">
        <v>0.20275668836031199</v>
      </c>
      <c r="O173" s="3">
        <v>8.2438006138263606</v>
      </c>
      <c r="P173" s="3">
        <v>0.22078048882898399</v>
      </c>
    </row>
    <row r="174" spans="1:16" x14ac:dyDescent="0.25">
      <c r="A174" s="3" t="s">
        <v>997</v>
      </c>
      <c r="B174" s="3" t="s">
        <v>1022</v>
      </c>
      <c r="C174" s="3" t="s">
        <v>994</v>
      </c>
      <c r="D174" s="3">
        <v>2.5660409561076999E-2</v>
      </c>
      <c r="E174" s="3">
        <v>19.8439459459182</v>
      </c>
      <c r="F174" s="3">
        <v>9</v>
      </c>
      <c r="G174" s="4">
        <v>1.0000000000000001E-5</v>
      </c>
      <c r="H174" s="3">
        <v>10000</v>
      </c>
      <c r="I174" s="3">
        <v>0.01</v>
      </c>
      <c r="J174" s="3">
        <v>-3.2283099145514298E-2</v>
      </c>
      <c r="K174" s="3">
        <v>3.2992002312694099E-2</v>
      </c>
      <c r="L174" s="3">
        <v>-0.113011620597448</v>
      </c>
      <c r="M174" s="3">
        <v>4.84454223064191E-2</v>
      </c>
      <c r="N174" s="3">
        <v>0.36561028231200199</v>
      </c>
      <c r="O174" s="3"/>
      <c r="P174" s="3"/>
    </row>
    <row r="175" spans="1:16" x14ac:dyDescent="0.25">
      <c r="A175" s="3" t="s">
        <v>998</v>
      </c>
      <c r="B175" s="3" t="s">
        <v>1022</v>
      </c>
      <c r="C175" s="3" t="s">
        <v>994</v>
      </c>
      <c r="D175" s="3">
        <v>2.5660409561076999E-2</v>
      </c>
      <c r="E175" s="3">
        <v>19.8439459459182</v>
      </c>
      <c r="F175" s="3">
        <v>9</v>
      </c>
      <c r="G175" s="4">
        <v>1.0000000000000001E-5</v>
      </c>
      <c r="H175" s="3">
        <v>10000</v>
      </c>
      <c r="I175" s="3">
        <v>0.01</v>
      </c>
      <c r="J175" s="3">
        <v>-6.9231819748704307E-2</v>
      </c>
      <c r="K175" s="3">
        <v>0.241740252556779</v>
      </c>
      <c r="L175" s="3">
        <v>-0.54303400837360705</v>
      </c>
      <c r="M175" s="3">
        <v>0.40457036887619902</v>
      </c>
      <c r="N175" s="3">
        <v>0.77457997524067801</v>
      </c>
      <c r="O175" s="3"/>
      <c r="P175" s="3"/>
    </row>
    <row r="176" spans="1:16" x14ac:dyDescent="0.25">
      <c r="A176" s="3" t="s">
        <v>999</v>
      </c>
      <c r="B176" s="3" t="s">
        <v>1022</v>
      </c>
      <c r="C176" s="3" t="s">
        <v>994</v>
      </c>
      <c r="D176" s="3">
        <v>2.5660409561076999E-2</v>
      </c>
      <c r="E176" s="3">
        <v>19.8439459459182</v>
      </c>
      <c r="F176" s="3">
        <v>9</v>
      </c>
      <c r="G176" s="4">
        <v>1.0000000000000001E-5</v>
      </c>
      <c r="H176" s="3">
        <v>10000</v>
      </c>
      <c r="I176" s="3">
        <v>0.01</v>
      </c>
      <c r="J176" s="3">
        <v>0.19755745665500299</v>
      </c>
      <c r="K176" s="3">
        <v>0.16428471157119101</v>
      </c>
      <c r="L176" s="3">
        <v>-0.124434661235083</v>
      </c>
      <c r="M176" s="3">
        <v>0.51954957454508799</v>
      </c>
      <c r="N176" s="3">
        <v>0.22915786723381301</v>
      </c>
      <c r="O176" s="3"/>
      <c r="P176" s="3"/>
    </row>
    <row r="177" spans="1:16" x14ac:dyDescent="0.25">
      <c r="A177" s="3" t="s">
        <v>1000</v>
      </c>
      <c r="B177" s="3" t="s">
        <v>1022</v>
      </c>
      <c r="C177" s="3" t="s">
        <v>994</v>
      </c>
      <c r="D177" s="3">
        <v>2.5660409561076999E-2</v>
      </c>
      <c r="E177" s="3">
        <v>19.8439459459182</v>
      </c>
      <c r="F177" s="3">
        <v>9</v>
      </c>
      <c r="G177" s="4">
        <v>1.0000000000000001E-5</v>
      </c>
      <c r="H177" s="3">
        <v>10000</v>
      </c>
      <c r="I177" s="3">
        <v>0.01</v>
      </c>
      <c r="J177" s="3">
        <v>0.19786493409629999</v>
      </c>
      <c r="K177" s="3">
        <v>0.170541635125918</v>
      </c>
      <c r="L177" s="3">
        <v>-0.13639052861507001</v>
      </c>
      <c r="M177" s="3">
        <v>0.53212039680767098</v>
      </c>
      <c r="N177" s="3">
        <v>0.245961350778934</v>
      </c>
      <c r="O177" s="3"/>
      <c r="P177" s="3"/>
    </row>
    <row r="178" spans="1:16" x14ac:dyDescent="0.25">
      <c r="A178" s="3" t="s">
        <v>1001</v>
      </c>
      <c r="B178" s="3" t="s">
        <v>1022</v>
      </c>
      <c r="C178" s="3" t="s">
        <v>994</v>
      </c>
      <c r="D178" s="3">
        <v>2.5660409561076999E-2</v>
      </c>
      <c r="E178" s="3">
        <v>19.8439459459182</v>
      </c>
      <c r="F178" s="3">
        <v>9</v>
      </c>
      <c r="G178" s="4">
        <v>1.0000000000000001E-5</v>
      </c>
      <c r="H178" s="3">
        <v>10000</v>
      </c>
      <c r="I178" s="3">
        <v>0.01</v>
      </c>
      <c r="J178" s="3">
        <v>0.226523936502737</v>
      </c>
      <c r="K178" s="3">
        <v>0.13415210625256599</v>
      </c>
      <c r="L178" s="3">
        <v>-3.6409360202482102E-2</v>
      </c>
      <c r="M178" s="3">
        <v>0.48945723320795598</v>
      </c>
      <c r="N178" s="3">
        <v>9.1303701599587006E-2</v>
      </c>
      <c r="O178" s="3"/>
      <c r="P178" s="3"/>
    </row>
    <row r="179" spans="1:16" x14ac:dyDescent="0.25">
      <c r="A179" s="3" t="s">
        <v>992</v>
      </c>
      <c r="B179" s="3" t="s">
        <v>1023</v>
      </c>
      <c r="C179" s="3" t="s">
        <v>994</v>
      </c>
      <c r="D179" s="3">
        <v>4.1682187883668703E-2</v>
      </c>
      <c r="E179" s="3">
        <v>18.772977732333601</v>
      </c>
      <c r="F179" s="3">
        <v>16</v>
      </c>
      <c r="G179" s="4">
        <v>1.0000000000000001E-5</v>
      </c>
      <c r="H179" s="3">
        <v>10000</v>
      </c>
      <c r="I179" s="3">
        <v>0.01</v>
      </c>
      <c r="J179" s="3">
        <v>-2.6094327930959098E-2</v>
      </c>
      <c r="K179" s="3">
        <v>0.62266740130321396</v>
      </c>
      <c r="L179" s="3">
        <v>-1.2465000088324101</v>
      </c>
      <c r="M179" s="3">
        <v>1.1943113529704901</v>
      </c>
      <c r="N179" s="3">
        <v>0.96657257346786896</v>
      </c>
      <c r="O179" s="3">
        <v>6.8949601219457204</v>
      </c>
      <c r="P179" s="3">
        <v>0.93868520016339396</v>
      </c>
    </row>
    <row r="180" spans="1:16" x14ac:dyDescent="0.25">
      <c r="A180" s="3" t="s">
        <v>995</v>
      </c>
      <c r="B180" s="3" t="s">
        <v>1023</v>
      </c>
      <c r="C180" s="3" t="s">
        <v>994</v>
      </c>
      <c r="D180" s="3">
        <v>4.1682187883668703E-2</v>
      </c>
      <c r="E180" s="3">
        <v>18.772977732333601</v>
      </c>
      <c r="F180" s="3">
        <v>16</v>
      </c>
      <c r="G180" s="4">
        <v>1.0000000000000001E-5</v>
      </c>
      <c r="H180" s="3">
        <v>10000</v>
      </c>
      <c r="I180" s="3">
        <v>0.01</v>
      </c>
      <c r="J180" s="3">
        <v>-2.6094327930959098E-2</v>
      </c>
      <c r="K180" s="3">
        <v>0.62266740130321396</v>
      </c>
      <c r="L180" s="3">
        <v>-1.2465000088324101</v>
      </c>
      <c r="M180" s="3">
        <v>1.1943113529704901</v>
      </c>
      <c r="N180" s="3">
        <v>0.96657257346786896</v>
      </c>
      <c r="O180" s="3">
        <v>6.8949601219457204</v>
      </c>
      <c r="P180" s="3">
        <v>0.93868520016339396</v>
      </c>
    </row>
    <row r="181" spans="1:16" x14ac:dyDescent="0.25">
      <c r="A181" s="3" t="s">
        <v>996</v>
      </c>
      <c r="B181" s="3" t="s">
        <v>1023</v>
      </c>
      <c r="C181" s="3" t="s">
        <v>994</v>
      </c>
      <c r="D181" s="3">
        <v>4.1682187883668703E-2</v>
      </c>
      <c r="E181" s="3">
        <v>18.772977732333601</v>
      </c>
      <c r="F181" s="3">
        <v>16</v>
      </c>
      <c r="G181" s="4">
        <v>1.0000000000000001E-5</v>
      </c>
      <c r="H181" s="3">
        <v>10000</v>
      </c>
      <c r="I181" s="3">
        <v>0.01</v>
      </c>
      <c r="J181" s="3">
        <v>0.93410810248397103</v>
      </c>
      <c r="K181" s="3">
        <v>1.7785078070365701</v>
      </c>
      <c r="L181" s="3">
        <v>-2.55170314553102</v>
      </c>
      <c r="M181" s="3">
        <v>4.4199193504989598</v>
      </c>
      <c r="N181" s="3">
        <v>0.59943017243434504</v>
      </c>
      <c r="O181" s="3">
        <v>6.5627568705906603</v>
      </c>
      <c r="P181" s="3">
        <v>0.92325828749289895</v>
      </c>
    </row>
    <row r="182" spans="1:16" x14ac:dyDescent="0.25">
      <c r="A182" s="3" t="s">
        <v>997</v>
      </c>
      <c r="B182" s="3" t="s">
        <v>1023</v>
      </c>
      <c r="C182" s="3" t="s">
        <v>994</v>
      </c>
      <c r="D182" s="3">
        <v>4.1682187883668703E-2</v>
      </c>
      <c r="E182" s="3">
        <v>18.772977732333601</v>
      </c>
      <c r="F182" s="3">
        <v>16</v>
      </c>
      <c r="G182" s="4">
        <v>1.0000000000000001E-5</v>
      </c>
      <c r="H182" s="3">
        <v>10000</v>
      </c>
      <c r="I182" s="3">
        <v>0.01</v>
      </c>
      <c r="J182" s="3">
        <v>-1.04359432971788E-2</v>
      </c>
      <c r="K182" s="3">
        <v>1.8106302482708898E-2</v>
      </c>
      <c r="L182" s="3">
        <v>-4.5923644056476497E-2</v>
      </c>
      <c r="M182" s="3">
        <v>2.5051757462118799E-2</v>
      </c>
      <c r="N182" s="3">
        <v>0.56436460491047702</v>
      </c>
      <c r="O182" s="3"/>
      <c r="P182" s="3"/>
    </row>
    <row r="183" spans="1:16" x14ac:dyDescent="0.25">
      <c r="A183" s="3" t="s">
        <v>998</v>
      </c>
      <c r="B183" s="3" t="s">
        <v>1023</v>
      </c>
      <c r="C183" s="3" t="s">
        <v>994</v>
      </c>
      <c r="D183" s="3">
        <v>4.1682187883668703E-2</v>
      </c>
      <c r="E183" s="3">
        <v>18.772977732333601</v>
      </c>
      <c r="F183" s="3">
        <v>16</v>
      </c>
      <c r="G183" s="4">
        <v>1.0000000000000001E-5</v>
      </c>
      <c r="H183" s="3">
        <v>10000</v>
      </c>
      <c r="I183" s="3">
        <v>0.01</v>
      </c>
      <c r="J183" s="3">
        <v>9.7330579363552994E-2</v>
      </c>
      <c r="K183" s="3">
        <v>0.96521891490657097</v>
      </c>
      <c r="L183" s="3">
        <v>-1.7944637310501601</v>
      </c>
      <c r="M183" s="3">
        <v>1.98912488977726</v>
      </c>
      <c r="N183" s="3">
        <v>0.91967919710763701</v>
      </c>
      <c r="O183" s="3"/>
      <c r="P183" s="3"/>
    </row>
    <row r="184" spans="1:16" x14ac:dyDescent="0.25">
      <c r="A184" s="3" t="s">
        <v>999</v>
      </c>
      <c r="B184" s="3" t="s">
        <v>1023</v>
      </c>
      <c r="C184" s="3" t="s">
        <v>994</v>
      </c>
      <c r="D184" s="3">
        <v>4.1682187883668703E-2</v>
      </c>
      <c r="E184" s="3">
        <v>18.772977732333601</v>
      </c>
      <c r="F184" s="3">
        <v>16</v>
      </c>
      <c r="G184" s="4">
        <v>1.0000000000000001E-5</v>
      </c>
      <c r="H184" s="3">
        <v>10000</v>
      </c>
      <c r="I184" s="3">
        <v>0.01</v>
      </c>
      <c r="J184" s="3">
        <v>-0.27171358937761397</v>
      </c>
      <c r="K184" s="3">
        <v>0.840059833040951</v>
      </c>
      <c r="L184" s="3">
        <v>-1.91820060699661</v>
      </c>
      <c r="M184" s="3">
        <v>1.3747734282413799</v>
      </c>
      <c r="N184" s="3">
        <v>0.74635786071211696</v>
      </c>
      <c r="O184" s="3"/>
      <c r="P184" s="3"/>
    </row>
    <row r="185" spans="1:16" x14ac:dyDescent="0.25">
      <c r="A185" s="3" t="s">
        <v>1000</v>
      </c>
      <c r="B185" s="3" t="s">
        <v>1023</v>
      </c>
      <c r="C185" s="3" t="s">
        <v>994</v>
      </c>
      <c r="D185" s="3">
        <v>4.1682187883668703E-2</v>
      </c>
      <c r="E185" s="3">
        <v>18.772977732333601</v>
      </c>
      <c r="F185" s="3">
        <v>16</v>
      </c>
      <c r="G185" s="4">
        <v>1.0000000000000001E-5</v>
      </c>
      <c r="H185" s="3">
        <v>10000</v>
      </c>
      <c r="I185" s="3">
        <v>0.01</v>
      </c>
      <c r="J185" s="3">
        <v>-0.221492941176471</v>
      </c>
      <c r="K185" s="3">
        <v>0.86549073531923304</v>
      </c>
      <c r="L185" s="3">
        <v>-1.91782361135526</v>
      </c>
      <c r="M185" s="3">
        <v>1.47483772900231</v>
      </c>
      <c r="N185" s="3">
        <v>0.79801568709070902</v>
      </c>
      <c r="O185" s="3"/>
      <c r="P185" s="3"/>
    </row>
    <row r="186" spans="1:16" x14ac:dyDescent="0.25">
      <c r="A186" s="3" t="s">
        <v>1001</v>
      </c>
      <c r="B186" s="3" t="s">
        <v>1023</v>
      </c>
      <c r="C186" s="3" t="s">
        <v>994</v>
      </c>
      <c r="D186" s="3">
        <v>4.1682187883668703E-2</v>
      </c>
      <c r="E186" s="3">
        <v>18.772977732333601</v>
      </c>
      <c r="F186" s="3">
        <v>16</v>
      </c>
      <c r="G186" s="4">
        <v>1.0000000000000001E-5</v>
      </c>
      <c r="H186" s="3">
        <v>10000</v>
      </c>
      <c r="I186" s="3">
        <v>0.01</v>
      </c>
      <c r="J186" s="3">
        <v>-2.7352533939851601E-2</v>
      </c>
      <c r="K186" s="3">
        <v>0.65269370370088398</v>
      </c>
      <c r="L186" s="3">
        <v>-1.30660868612964</v>
      </c>
      <c r="M186" s="3">
        <v>1.2519036182499399</v>
      </c>
      <c r="N186" s="3">
        <v>0.96657271531622002</v>
      </c>
      <c r="O186" s="3"/>
      <c r="P186" s="3"/>
    </row>
    <row r="187" spans="1:16" x14ac:dyDescent="0.25">
      <c r="A187" s="3" t="s">
        <v>992</v>
      </c>
      <c r="B187" s="3" t="s">
        <v>1024</v>
      </c>
      <c r="C187" s="3" t="s">
        <v>994</v>
      </c>
      <c r="D187" s="3">
        <v>4.7118060508049703E-2</v>
      </c>
      <c r="E187" s="3">
        <v>19.004740695296501</v>
      </c>
      <c r="F187" s="3">
        <v>18</v>
      </c>
      <c r="G187" s="4">
        <v>1.0000000000000001E-5</v>
      </c>
      <c r="H187" s="3">
        <v>10000</v>
      </c>
      <c r="I187" s="3">
        <v>0.01</v>
      </c>
      <c r="J187" s="3">
        <v>0.32798485853041498</v>
      </c>
      <c r="K187" s="3">
        <v>0.41228387557198998</v>
      </c>
      <c r="L187" s="3">
        <v>-0.48007668899727901</v>
      </c>
      <c r="M187" s="3">
        <v>1.1360464060581099</v>
      </c>
      <c r="N187" s="3">
        <v>0.42630432648460798</v>
      </c>
      <c r="O187" s="3">
        <v>24.623747131727502</v>
      </c>
      <c r="P187" s="3">
        <v>7.6738817374111007E-2</v>
      </c>
    </row>
    <row r="188" spans="1:16" x14ac:dyDescent="0.25">
      <c r="A188" s="3" t="s">
        <v>995</v>
      </c>
      <c r="B188" s="3" t="s">
        <v>1024</v>
      </c>
      <c r="C188" s="3" t="s">
        <v>994</v>
      </c>
      <c r="D188" s="3">
        <v>4.7118060508049703E-2</v>
      </c>
      <c r="E188" s="3">
        <v>19.004740695296501</v>
      </c>
      <c r="F188" s="3">
        <v>18</v>
      </c>
      <c r="G188" s="4">
        <v>1.0000000000000001E-5</v>
      </c>
      <c r="H188" s="3">
        <v>10000</v>
      </c>
      <c r="I188" s="3">
        <v>0.01</v>
      </c>
      <c r="J188" s="3">
        <v>0.32798485853041498</v>
      </c>
      <c r="K188" s="3">
        <v>0.51146206748457201</v>
      </c>
      <c r="L188" s="3">
        <v>-0.67446237319774005</v>
      </c>
      <c r="M188" s="3">
        <v>1.33043209025857</v>
      </c>
      <c r="N188" s="3">
        <v>0.52134781223208104</v>
      </c>
      <c r="O188" s="3">
        <v>24.623747131727502</v>
      </c>
      <c r="P188" s="3">
        <v>7.6738817374111007E-2</v>
      </c>
    </row>
    <row r="189" spans="1:16" x14ac:dyDescent="0.25">
      <c r="A189" s="3" t="s">
        <v>996</v>
      </c>
      <c r="B189" s="3" t="s">
        <v>1024</v>
      </c>
      <c r="C189" s="3" t="s">
        <v>994</v>
      </c>
      <c r="D189" s="3">
        <v>4.7118060508049703E-2</v>
      </c>
      <c r="E189" s="3">
        <v>19.004740695296501</v>
      </c>
      <c r="F189" s="3">
        <v>18</v>
      </c>
      <c r="G189" s="4">
        <v>1.0000000000000001E-5</v>
      </c>
      <c r="H189" s="3">
        <v>10000</v>
      </c>
      <c r="I189" s="3">
        <v>0.01</v>
      </c>
      <c r="J189" s="3">
        <v>-4.8193381581146597E-2</v>
      </c>
      <c r="K189" s="3">
        <v>1.9498265076074199</v>
      </c>
      <c r="L189" s="3">
        <v>-4.2041502051413904</v>
      </c>
      <c r="M189" s="3">
        <v>4.1077634419790998</v>
      </c>
      <c r="N189" s="3">
        <v>0.98060671326332605</v>
      </c>
      <c r="O189" s="3">
        <v>24.5579949245211</v>
      </c>
      <c r="P189" s="3">
        <v>5.6203588095471997E-2</v>
      </c>
    </row>
    <row r="190" spans="1:16" x14ac:dyDescent="0.25">
      <c r="A190" s="3" t="s">
        <v>997</v>
      </c>
      <c r="B190" s="3" t="s">
        <v>1024</v>
      </c>
      <c r="C190" s="3" t="s">
        <v>994</v>
      </c>
      <c r="D190" s="3">
        <v>4.7118060508049703E-2</v>
      </c>
      <c r="E190" s="3">
        <v>19.004740695296501</v>
      </c>
      <c r="F190" s="3">
        <v>18</v>
      </c>
      <c r="G190" s="4">
        <v>1.0000000000000001E-5</v>
      </c>
      <c r="H190" s="3">
        <v>10000</v>
      </c>
      <c r="I190" s="3">
        <v>0.01</v>
      </c>
      <c r="J190" s="3">
        <v>5.4795284258049399E-3</v>
      </c>
      <c r="K190" s="3">
        <v>2.7342538942055902E-2</v>
      </c>
      <c r="L190" s="3">
        <v>-5.2799713776690599E-2</v>
      </c>
      <c r="M190" s="3">
        <v>6.3758770628300501E-2</v>
      </c>
      <c r="N190" s="3">
        <v>0.84385717496144097</v>
      </c>
      <c r="O190" s="3"/>
      <c r="P190" s="3"/>
    </row>
    <row r="191" spans="1:16" x14ac:dyDescent="0.25">
      <c r="A191" s="3" t="s">
        <v>998</v>
      </c>
      <c r="B191" s="3" t="s">
        <v>1024</v>
      </c>
      <c r="C191" s="3" t="s">
        <v>994</v>
      </c>
      <c r="D191" s="3">
        <v>4.7118060508049703E-2</v>
      </c>
      <c r="E191" s="3">
        <v>19.004740695296501</v>
      </c>
      <c r="F191" s="3">
        <v>18</v>
      </c>
      <c r="G191" s="4">
        <v>1.0000000000000001E-5</v>
      </c>
      <c r="H191" s="3">
        <v>10000</v>
      </c>
      <c r="I191" s="3">
        <v>0.01</v>
      </c>
      <c r="J191" s="3">
        <v>-0.72530678669056903</v>
      </c>
      <c r="K191" s="3">
        <v>1.13319516641602</v>
      </c>
      <c r="L191" s="3">
        <v>-2.9463285003208499</v>
      </c>
      <c r="M191" s="3">
        <v>1.4957149269397101</v>
      </c>
      <c r="N191" s="3">
        <v>0.522137098773096</v>
      </c>
      <c r="O191" s="3"/>
      <c r="P191" s="3"/>
    </row>
    <row r="192" spans="1:16" x14ac:dyDescent="0.25">
      <c r="A192" s="3" t="s">
        <v>999</v>
      </c>
      <c r="B192" s="3" t="s">
        <v>1024</v>
      </c>
      <c r="C192" s="3" t="s">
        <v>994</v>
      </c>
      <c r="D192" s="3">
        <v>4.7118060508049703E-2</v>
      </c>
      <c r="E192" s="3">
        <v>19.004740695296501</v>
      </c>
      <c r="F192" s="3">
        <v>18</v>
      </c>
      <c r="G192" s="4">
        <v>1.0000000000000001E-5</v>
      </c>
      <c r="H192" s="3">
        <v>10000</v>
      </c>
      <c r="I192" s="3">
        <v>0.01</v>
      </c>
      <c r="J192" s="3">
        <v>-7.2408041325019296E-2</v>
      </c>
      <c r="K192" s="3">
        <v>0.62635452493554</v>
      </c>
      <c r="L192" s="3">
        <v>-1.30004035175237</v>
      </c>
      <c r="M192" s="3">
        <v>1.15522426910234</v>
      </c>
      <c r="N192" s="3">
        <v>0.90796771768903295</v>
      </c>
      <c r="O192" s="3"/>
      <c r="P192" s="3"/>
    </row>
    <row r="193" spans="1:16" x14ac:dyDescent="0.25">
      <c r="A193" s="3" t="s">
        <v>1000</v>
      </c>
      <c r="B193" s="3" t="s">
        <v>1024</v>
      </c>
      <c r="C193" s="3" t="s">
        <v>994</v>
      </c>
      <c r="D193" s="3">
        <v>4.7118060508049703E-2</v>
      </c>
      <c r="E193" s="3">
        <v>19.004740695296501</v>
      </c>
      <c r="F193" s="3">
        <v>18</v>
      </c>
      <c r="G193" s="4">
        <v>1.0000000000000001E-5</v>
      </c>
      <c r="H193" s="3">
        <v>10000</v>
      </c>
      <c r="I193" s="3">
        <v>0.01</v>
      </c>
      <c r="J193" s="3">
        <v>-0.10164069767441899</v>
      </c>
      <c r="K193" s="3">
        <v>0.64666650611732401</v>
      </c>
      <c r="L193" s="3">
        <v>-1.3690837596727199</v>
      </c>
      <c r="M193" s="3">
        <v>1.16580236432389</v>
      </c>
      <c r="N193" s="3">
        <v>0.87510584638366795</v>
      </c>
      <c r="O193" s="3"/>
      <c r="P193" s="3"/>
    </row>
    <row r="194" spans="1:16" x14ac:dyDescent="0.25">
      <c r="A194" s="3" t="s">
        <v>1001</v>
      </c>
      <c r="B194" s="3" t="s">
        <v>1024</v>
      </c>
      <c r="C194" s="3" t="s">
        <v>994</v>
      </c>
      <c r="D194" s="3">
        <v>4.7118060508049703E-2</v>
      </c>
      <c r="E194" s="3">
        <v>19.004740695296501</v>
      </c>
      <c r="F194" s="3">
        <v>18</v>
      </c>
      <c r="G194" s="4">
        <v>1.0000000000000001E-5</v>
      </c>
      <c r="H194" s="3">
        <v>10000</v>
      </c>
      <c r="I194" s="3">
        <v>0.01</v>
      </c>
      <c r="J194" s="3">
        <v>0.34377513637250301</v>
      </c>
      <c r="K194" s="3">
        <v>0.52341497426942696</v>
      </c>
      <c r="L194" s="3">
        <v>-0.68209936216453204</v>
      </c>
      <c r="M194" s="3">
        <v>1.3696496349095399</v>
      </c>
      <c r="N194" s="3">
        <v>0.51131421602803295</v>
      </c>
      <c r="O194" s="3"/>
      <c r="P194" s="3"/>
    </row>
    <row r="195" spans="1:16" x14ac:dyDescent="0.25">
      <c r="A195" s="3" t="s">
        <v>992</v>
      </c>
      <c r="B195" s="3" t="s">
        <v>1025</v>
      </c>
      <c r="C195" s="3" t="s">
        <v>994</v>
      </c>
      <c r="D195" s="3">
        <v>9.8923513584353195E-2</v>
      </c>
      <c r="E195" s="3">
        <v>18.772977732333601</v>
      </c>
      <c r="F195" s="3">
        <v>33</v>
      </c>
      <c r="G195" s="4">
        <v>1.0000000000000001E-5</v>
      </c>
      <c r="H195" s="3">
        <v>10000</v>
      </c>
      <c r="I195" s="3">
        <v>0.01</v>
      </c>
      <c r="J195" s="3">
        <v>-0.36625311272050998</v>
      </c>
      <c r="K195" s="3">
        <v>0.39071955211382098</v>
      </c>
      <c r="L195" s="3">
        <v>-1.1320493629192201</v>
      </c>
      <c r="M195" s="3">
        <v>0.39954313747819997</v>
      </c>
      <c r="N195" s="3">
        <v>0.34856257359809201</v>
      </c>
      <c r="O195" s="3">
        <v>32.809954974087901</v>
      </c>
      <c r="P195" s="3">
        <v>0.42713054326028899</v>
      </c>
    </row>
    <row r="196" spans="1:16" x14ac:dyDescent="0.25">
      <c r="A196" s="3" t="s">
        <v>995</v>
      </c>
      <c r="B196" s="3" t="s">
        <v>1025</v>
      </c>
      <c r="C196" s="3" t="s">
        <v>994</v>
      </c>
      <c r="D196" s="3">
        <v>9.8923513584353195E-2</v>
      </c>
      <c r="E196" s="3">
        <v>18.772977732333601</v>
      </c>
      <c r="F196" s="3">
        <v>33</v>
      </c>
      <c r="G196" s="4">
        <v>1.0000000000000001E-5</v>
      </c>
      <c r="H196" s="3">
        <v>10000</v>
      </c>
      <c r="I196" s="3">
        <v>0.01</v>
      </c>
      <c r="J196" s="3">
        <v>-0.36625311272050998</v>
      </c>
      <c r="K196" s="3">
        <v>0.39563342201148999</v>
      </c>
      <c r="L196" s="3">
        <v>-1.14168037094337</v>
      </c>
      <c r="M196" s="3">
        <v>0.40917414550234599</v>
      </c>
      <c r="N196" s="3">
        <v>0.35458186574039102</v>
      </c>
      <c r="O196" s="3">
        <v>32.809954974087901</v>
      </c>
      <c r="P196" s="3">
        <v>0.42713054326028899</v>
      </c>
    </row>
    <row r="197" spans="1:16" x14ac:dyDescent="0.25">
      <c r="A197" s="3" t="s">
        <v>996</v>
      </c>
      <c r="B197" s="3" t="s">
        <v>1025</v>
      </c>
      <c r="C197" s="3" t="s">
        <v>994</v>
      </c>
      <c r="D197" s="3">
        <v>9.8923513584353195E-2</v>
      </c>
      <c r="E197" s="3">
        <v>18.772977732333601</v>
      </c>
      <c r="F197" s="3">
        <v>33</v>
      </c>
      <c r="G197" s="4">
        <v>1.0000000000000001E-5</v>
      </c>
      <c r="H197" s="3">
        <v>10000</v>
      </c>
      <c r="I197" s="3">
        <v>0.01</v>
      </c>
      <c r="J197" s="3">
        <v>0.40374393349841398</v>
      </c>
      <c r="K197" s="3">
        <v>1.52697259597616</v>
      </c>
      <c r="L197" s="3">
        <v>-2.7105372082737902</v>
      </c>
      <c r="M197" s="3">
        <v>3.5180250752706201</v>
      </c>
      <c r="N197" s="3">
        <v>0.79321548946573905</v>
      </c>
      <c r="O197" s="3">
        <v>32.523499145274201</v>
      </c>
      <c r="P197" s="3">
        <v>0.39171269751682603</v>
      </c>
    </row>
    <row r="198" spans="1:16" x14ac:dyDescent="0.25">
      <c r="A198" s="3" t="s">
        <v>997</v>
      </c>
      <c r="B198" s="3" t="s">
        <v>1025</v>
      </c>
      <c r="C198" s="3" t="s">
        <v>994</v>
      </c>
      <c r="D198" s="3">
        <v>9.8923513584353195E-2</v>
      </c>
      <c r="E198" s="3">
        <v>18.772977732333601</v>
      </c>
      <c r="F198" s="3">
        <v>33</v>
      </c>
      <c r="G198" s="4">
        <v>1.0000000000000001E-5</v>
      </c>
      <c r="H198" s="3">
        <v>10000</v>
      </c>
      <c r="I198" s="3">
        <v>0.01</v>
      </c>
      <c r="J198" s="3">
        <v>-7.6927497359297698E-3</v>
      </c>
      <c r="K198" s="3">
        <v>1.4722126918193801E-2</v>
      </c>
      <c r="L198" s="3">
        <v>-3.7718725545140497E-2</v>
      </c>
      <c r="M198" s="3">
        <v>2.2333226073281E-2</v>
      </c>
      <c r="N198" s="3">
        <v>0.60501607520009504</v>
      </c>
      <c r="O198" s="3"/>
      <c r="P198" s="3"/>
    </row>
    <row r="199" spans="1:16" x14ac:dyDescent="0.25">
      <c r="A199" s="3" t="s">
        <v>998</v>
      </c>
      <c r="B199" s="3" t="s">
        <v>1025</v>
      </c>
      <c r="C199" s="3" t="s">
        <v>994</v>
      </c>
      <c r="D199" s="3">
        <v>9.8923513584353195E-2</v>
      </c>
      <c r="E199" s="3">
        <v>18.772977732333601</v>
      </c>
      <c r="F199" s="3">
        <v>33</v>
      </c>
      <c r="G199" s="4">
        <v>1.0000000000000001E-5</v>
      </c>
      <c r="H199" s="3">
        <v>10000</v>
      </c>
      <c r="I199" s="3">
        <v>0.01</v>
      </c>
      <c r="J199" s="3">
        <v>-0.55937782167073602</v>
      </c>
      <c r="K199" s="3">
        <v>0.90964570282506796</v>
      </c>
      <c r="L199" s="3">
        <v>-2.3422506378994901</v>
      </c>
      <c r="M199" s="3">
        <v>1.22349499455802</v>
      </c>
      <c r="N199" s="3">
        <v>0.53859413252962596</v>
      </c>
      <c r="O199" s="3"/>
      <c r="P199" s="3"/>
    </row>
    <row r="200" spans="1:16" x14ac:dyDescent="0.25">
      <c r="A200" s="3" t="s">
        <v>999</v>
      </c>
      <c r="B200" s="3" t="s">
        <v>1025</v>
      </c>
      <c r="C200" s="3" t="s">
        <v>994</v>
      </c>
      <c r="D200" s="3">
        <v>9.8923513584353195E-2</v>
      </c>
      <c r="E200" s="3">
        <v>18.772977732333601</v>
      </c>
      <c r="F200" s="3">
        <v>33</v>
      </c>
      <c r="G200" s="4">
        <v>1.0000000000000001E-5</v>
      </c>
      <c r="H200" s="3">
        <v>10000</v>
      </c>
      <c r="I200" s="3">
        <v>0.01</v>
      </c>
      <c r="J200" s="3">
        <v>-0.47805068082136498</v>
      </c>
      <c r="K200" s="3">
        <v>0.57285084381860996</v>
      </c>
      <c r="L200" s="3">
        <v>-1.6008177032192199</v>
      </c>
      <c r="M200" s="3">
        <v>0.64471634157649105</v>
      </c>
      <c r="N200" s="3">
        <v>0.40399274691933301</v>
      </c>
      <c r="O200" s="3"/>
      <c r="P200" s="3"/>
    </row>
    <row r="201" spans="1:16" x14ac:dyDescent="0.25">
      <c r="A201" s="3" t="s">
        <v>1000</v>
      </c>
      <c r="B201" s="3" t="s">
        <v>1025</v>
      </c>
      <c r="C201" s="3" t="s">
        <v>994</v>
      </c>
      <c r="D201" s="3">
        <v>9.8923513584353195E-2</v>
      </c>
      <c r="E201" s="3">
        <v>18.772977732333601</v>
      </c>
      <c r="F201" s="3">
        <v>33</v>
      </c>
      <c r="G201" s="4">
        <v>1.0000000000000001E-5</v>
      </c>
      <c r="H201" s="3">
        <v>10000</v>
      </c>
      <c r="I201" s="3">
        <v>0.01</v>
      </c>
      <c r="J201" s="3">
        <v>-0.31814999999999999</v>
      </c>
      <c r="K201" s="3">
        <v>0.57576327032483199</v>
      </c>
      <c r="L201" s="3">
        <v>-1.4466252734576699</v>
      </c>
      <c r="M201" s="3">
        <v>0.81032527345766903</v>
      </c>
      <c r="N201" s="3">
        <v>0.58055730676684902</v>
      </c>
      <c r="O201" s="3"/>
      <c r="P201" s="3"/>
    </row>
    <row r="202" spans="1:16" x14ac:dyDescent="0.25">
      <c r="A202" s="3" t="s">
        <v>1001</v>
      </c>
      <c r="B202" s="3" t="s">
        <v>1025</v>
      </c>
      <c r="C202" s="3" t="s">
        <v>994</v>
      </c>
      <c r="D202" s="3">
        <v>9.8923513584353195E-2</v>
      </c>
      <c r="E202" s="3">
        <v>18.772977732333601</v>
      </c>
      <c r="F202" s="3">
        <v>33</v>
      </c>
      <c r="G202" s="4">
        <v>1.0000000000000001E-5</v>
      </c>
      <c r="H202" s="3">
        <v>10000</v>
      </c>
      <c r="I202" s="3">
        <v>0.01</v>
      </c>
      <c r="J202" s="3">
        <v>-0.382644226835816</v>
      </c>
      <c r="K202" s="3">
        <v>0.40856109722021899</v>
      </c>
      <c r="L202" s="3">
        <v>-1.18340926287161</v>
      </c>
      <c r="M202" s="3">
        <v>0.41812080919998201</v>
      </c>
      <c r="N202" s="3">
        <v>0.34898210719673001</v>
      </c>
      <c r="O202" s="3"/>
      <c r="P202" s="3"/>
    </row>
    <row r="203" spans="1:16" x14ac:dyDescent="0.25">
      <c r="A203" s="3" t="s">
        <v>992</v>
      </c>
      <c r="B203" s="3" t="s">
        <v>1026</v>
      </c>
      <c r="C203" s="3" t="s">
        <v>994</v>
      </c>
      <c r="D203" s="3">
        <v>5.7057250335998698E-2</v>
      </c>
      <c r="E203" s="3">
        <v>19.7480370622838</v>
      </c>
      <c r="F203" s="3">
        <v>22</v>
      </c>
      <c r="G203" s="4">
        <v>1.0000000000000001E-5</v>
      </c>
      <c r="H203" s="3">
        <v>10000</v>
      </c>
      <c r="I203" s="3">
        <v>0.01</v>
      </c>
      <c r="J203" s="3">
        <v>0.27759119704736301</v>
      </c>
      <c r="K203" s="3">
        <v>0.67131671543540195</v>
      </c>
      <c r="L203" s="3">
        <v>-1.0381653874257499</v>
      </c>
      <c r="M203" s="3">
        <v>1.59334778152048</v>
      </c>
      <c r="N203" s="3">
        <v>0.67923842904604803</v>
      </c>
      <c r="O203" s="3">
        <v>12.9617721169832</v>
      </c>
      <c r="P203" s="3">
        <v>0.84052226408614705</v>
      </c>
    </row>
    <row r="204" spans="1:16" x14ac:dyDescent="0.25">
      <c r="A204" s="3" t="s">
        <v>995</v>
      </c>
      <c r="B204" s="3" t="s">
        <v>1026</v>
      </c>
      <c r="C204" s="3" t="s">
        <v>994</v>
      </c>
      <c r="D204" s="3">
        <v>5.7057250335998698E-2</v>
      </c>
      <c r="E204" s="3">
        <v>19.7480370622838</v>
      </c>
      <c r="F204" s="3">
        <v>22</v>
      </c>
      <c r="G204" s="4">
        <v>1.0000000000000001E-5</v>
      </c>
      <c r="H204" s="3">
        <v>10000</v>
      </c>
      <c r="I204" s="3">
        <v>0.01</v>
      </c>
      <c r="J204" s="3">
        <v>0.27759119704736301</v>
      </c>
      <c r="K204" s="3">
        <v>0.67131671543540195</v>
      </c>
      <c r="L204" s="3">
        <v>-1.0381653874257499</v>
      </c>
      <c r="M204" s="3">
        <v>1.59334778152048</v>
      </c>
      <c r="N204" s="3">
        <v>0.67923842904604803</v>
      </c>
      <c r="O204" s="3">
        <v>12.9617721169832</v>
      </c>
      <c r="P204" s="3">
        <v>0.84052226408614705</v>
      </c>
    </row>
    <row r="205" spans="1:16" x14ac:dyDescent="0.25">
      <c r="A205" s="3" t="s">
        <v>996</v>
      </c>
      <c r="B205" s="3" t="s">
        <v>1026</v>
      </c>
      <c r="C205" s="3" t="s">
        <v>994</v>
      </c>
      <c r="D205" s="3">
        <v>5.7057250335998698E-2</v>
      </c>
      <c r="E205" s="3">
        <v>19.7480370622838</v>
      </c>
      <c r="F205" s="3">
        <v>22</v>
      </c>
      <c r="G205" s="4">
        <v>1.0000000000000001E-5</v>
      </c>
      <c r="H205" s="3">
        <v>10000</v>
      </c>
      <c r="I205" s="3">
        <v>0.01</v>
      </c>
      <c r="J205" s="3">
        <v>4.0383109338643299</v>
      </c>
      <c r="K205" s="3">
        <v>6.4274539308535799</v>
      </c>
      <c r="L205" s="3">
        <v>-8.5592672828990803</v>
      </c>
      <c r="M205" s="3">
        <v>16.635889150627801</v>
      </c>
      <c r="N205" s="3">
        <v>0.52981337972912002</v>
      </c>
      <c r="O205" s="3">
        <v>12.615651351337</v>
      </c>
      <c r="P205" s="3">
        <v>0.81388127233038998</v>
      </c>
    </row>
    <row r="206" spans="1:16" x14ac:dyDescent="0.25">
      <c r="A206" s="3" t="s">
        <v>997</v>
      </c>
      <c r="B206" s="3" t="s">
        <v>1026</v>
      </c>
      <c r="C206" s="3" t="s">
        <v>994</v>
      </c>
      <c r="D206" s="3">
        <v>5.7057250335998698E-2</v>
      </c>
      <c r="E206" s="3">
        <v>19.7480370622838</v>
      </c>
      <c r="F206" s="3">
        <v>22</v>
      </c>
      <c r="G206" s="4">
        <v>1.0000000000000001E-5</v>
      </c>
      <c r="H206" s="3">
        <v>10000</v>
      </c>
      <c r="I206" s="3">
        <v>0.01</v>
      </c>
      <c r="J206" s="3">
        <v>-3.3002764316647899E-2</v>
      </c>
      <c r="K206" s="3">
        <v>5.6096593609439499E-2</v>
      </c>
      <c r="L206" s="3">
        <v>-0.14295006744652899</v>
      </c>
      <c r="M206" s="3">
        <v>7.6944538813233307E-2</v>
      </c>
      <c r="N206" s="3">
        <v>0.556317327945269</v>
      </c>
      <c r="O206" s="3"/>
      <c r="P206" s="3"/>
    </row>
    <row r="207" spans="1:16" x14ac:dyDescent="0.25">
      <c r="A207" s="3" t="s">
        <v>998</v>
      </c>
      <c r="B207" s="3" t="s">
        <v>1026</v>
      </c>
      <c r="C207" s="3" t="s">
        <v>994</v>
      </c>
      <c r="D207" s="3">
        <v>5.7057250335998698E-2</v>
      </c>
      <c r="E207" s="3">
        <v>19.7480370622838</v>
      </c>
      <c r="F207" s="3">
        <v>22</v>
      </c>
      <c r="G207" s="4">
        <v>1.0000000000000001E-5</v>
      </c>
      <c r="H207" s="3">
        <v>10000</v>
      </c>
      <c r="I207" s="3">
        <v>0.01</v>
      </c>
      <c r="J207" s="3">
        <v>0.48000452616571798</v>
      </c>
      <c r="K207" s="3">
        <v>1.47253433295971</v>
      </c>
      <c r="L207" s="3">
        <v>-2.4061097324340199</v>
      </c>
      <c r="M207" s="3">
        <v>3.3661187847654501</v>
      </c>
      <c r="N207" s="3">
        <v>0.74444576356062597</v>
      </c>
      <c r="O207" s="3"/>
      <c r="P207" s="3"/>
    </row>
    <row r="208" spans="1:16" x14ac:dyDescent="0.25">
      <c r="A208" s="3" t="s">
        <v>999</v>
      </c>
      <c r="B208" s="3" t="s">
        <v>1026</v>
      </c>
      <c r="C208" s="3" t="s">
        <v>994</v>
      </c>
      <c r="D208" s="3">
        <v>5.7057250335998698E-2</v>
      </c>
      <c r="E208" s="3">
        <v>19.7480370622838</v>
      </c>
      <c r="F208" s="3">
        <v>22</v>
      </c>
      <c r="G208" s="4">
        <v>1.0000000000000001E-5</v>
      </c>
      <c r="H208" s="3">
        <v>10000</v>
      </c>
      <c r="I208" s="3">
        <v>0.01</v>
      </c>
      <c r="J208" s="3">
        <v>0.25852374660636301</v>
      </c>
      <c r="K208" s="3">
        <v>0.91662595467188102</v>
      </c>
      <c r="L208" s="3">
        <v>-1.53803011184517</v>
      </c>
      <c r="M208" s="3">
        <v>2.0550776050578898</v>
      </c>
      <c r="N208" s="3">
        <v>0.77791404183073698</v>
      </c>
      <c r="O208" s="3"/>
      <c r="P208" s="3"/>
    </row>
    <row r="209" spans="1:16" x14ac:dyDescent="0.25">
      <c r="A209" s="3" t="s">
        <v>1000</v>
      </c>
      <c r="B209" s="3" t="s">
        <v>1026</v>
      </c>
      <c r="C209" s="3" t="s">
        <v>994</v>
      </c>
      <c r="D209" s="3">
        <v>5.7057250335998698E-2</v>
      </c>
      <c r="E209" s="3">
        <v>19.7480370622838</v>
      </c>
      <c r="F209" s="3">
        <v>22</v>
      </c>
      <c r="G209" s="4">
        <v>1.0000000000000001E-5</v>
      </c>
      <c r="H209" s="3">
        <v>10000</v>
      </c>
      <c r="I209" s="3">
        <v>0.01</v>
      </c>
      <c r="J209" s="3">
        <v>0.334734394102841</v>
      </c>
      <c r="K209" s="3">
        <v>0.917368817440951</v>
      </c>
      <c r="L209" s="3">
        <v>-1.46327544862152</v>
      </c>
      <c r="M209" s="3">
        <v>2.1327442368271998</v>
      </c>
      <c r="N209" s="3">
        <v>0.71519702948057096</v>
      </c>
      <c r="O209" s="3"/>
      <c r="P209" s="3"/>
    </row>
    <row r="210" spans="1:16" x14ac:dyDescent="0.25">
      <c r="A210" s="3" t="s">
        <v>1001</v>
      </c>
      <c r="B210" s="3" t="s">
        <v>1026</v>
      </c>
      <c r="C210" s="3" t="s">
        <v>994</v>
      </c>
      <c r="D210" s="3">
        <v>5.7057250335998698E-2</v>
      </c>
      <c r="E210" s="3">
        <v>19.7480370622838</v>
      </c>
      <c r="F210" s="3">
        <v>22</v>
      </c>
      <c r="G210" s="4">
        <v>1.0000000000000001E-5</v>
      </c>
      <c r="H210" s="3">
        <v>10000</v>
      </c>
      <c r="I210" s="3">
        <v>0.01</v>
      </c>
      <c r="J210" s="3">
        <v>0.29054302694294698</v>
      </c>
      <c r="K210" s="3">
        <v>0.70280246513949096</v>
      </c>
      <c r="L210" s="3">
        <v>-1.0869244929764199</v>
      </c>
      <c r="M210" s="3">
        <v>1.6680105468623201</v>
      </c>
      <c r="N210" s="3">
        <v>0.67930889690726703</v>
      </c>
      <c r="O210" s="3"/>
      <c r="P210" s="3"/>
    </row>
    <row r="211" spans="1:16" x14ac:dyDescent="0.25">
      <c r="A211" s="3" t="s">
        <v>992</v>
      </c>
      <c r="B211" s="3" t="s">
        <v>1027</v>
      </c>
      <c r="C211" s="3" t="s">
        <v>994</v>
      </c>
      <c r="D211" s="3">
        <v>5.7290198553218798E-2</v>
      </c>
      <c r="E211" s="3">
        <v>18.5929022478911</v>
      </c>
      <c r="F211" s="3">
        <v>22</v>
      </c>
      <c r="G211" s="4">
        <v>1.0000000000000001E-5</v>
      </c>
      <c r="H211" s="3">
        <v>10000</v>
      </c>
      <c r="I211" s="3">
        <v>0.01</v>
      </c>
      <c r="J211" s="3">
        <v>0.98303242650048395</v>
      </c>
      <c r="K211" s="3">
        <v>0.65961852198547299</v>
      </c>
      <c r="L211" s="3">
        <v>-0.30979612012658397</v>
      </c>
      <c r="M211" s="3">
        <v>2.2758609731275499</v>
      </c>
      <c r="N211" s="3">
        <v>0.136144199820872</v>
      </c>
      <c r="O211" s="3">
        <v>15.2122470726427</v>
      </c>
      <c r="P211" s="3">
        <v>0.76413666011671599</v>
      </c>
    </row>
    <row r="212" spans="1:16" x14ac:dyDescent="0.25">
      <c r="A212" s="3" t="s">
        <v>995</v>
      </c>
      <c r="B212" s="3" t="s">
        <v>1027</v>
      </c>
      <c r="C212" s="3" t="s">
        <v>994</v>
      </c>
      <c r="D212" s="3">
        <v>5.7290198553218798E-2</v>
      </c>
      <c r="E212" s="3">
        <v>18.5929022478911</v>
      </c>
      <c r="F212" s="3">
        <v>22</v>
      </c>
      <c r="G212" s="4">
        <v>1.0000000000000001E-5</v>
      </c>
      <c r="H212" s="3">
        <v>10000</v>
      </c>
      <c r="I212" s="3">
        <v>0.01</v>
      </c>
      <c r="J212" s="3">
        <v>0.98303242650048395</v>
      </c>
      <c r="K212" s="3">
        <v>0.65961852198547299</v>
      </c>
      <c r="L212" s="3">
        <v>-0.30979612012658397</v>
      </c>
      <c r="M212" s="3">
        <v>2.2758609731275499</v>
      </c>
      <c r="N212" s="3">
        <v>0.136144199820872</v>
      </c>
      <c r="O212" s="3">
        <v>15.2122470726427</v>
      </c>
      <c r="P212" s="3">
        <v>0.76413666011671599</v>
      </c>
    </row>
    <row r="213" spans="1:16" x14ac:dyDescent="0.25">
      <c r="A213" s="3" t="s">
        <v>996</v>
      </c>
      <c r="B213" s="3" t="s">
        <v>1027</v>
      </c>
      <c r="C213" s="3" t="s">
        <v>994</v>
      </c>
      <c r="D213" s="3">
        <v>5.7290198553218798E-2</v>
      </c>
      <c r="E213" s="3">
        <v>18.5929022478911</v>
      </c>
      <c r="F213" s="3">
        <v>22</v>
      </c>
      <c r="G213" s="4">
        <v>1.0000000000000001E-5</v>
      </c>
      <c r="H213" s="3">
        <v>10000</v>
      </c>
      <c r="I213" s="3">
        <v>0.01</v>
      </c>
      <c r="J213" s="3">
        <v>1.91128582867783</v>
      </c>
      <c r="K213" s="3">
        <v>2.3775111928953199</v>
      </c>
      <c r="L213" s="3">
        <v>-2.7485504822378601</v>
      </c>
      <c r="M213" s="3">
        <v>6.5711221395935198</v>
      </c>
      <c r="N213" s="3">
        <v>0.42145361727303599</v>
      </c>
      <c r="O213" s="3">
        <v>15.0470989156101</v>
      </c>
      <c r="P213" s="3">
        <v>0.71959915904188398</v>
      </c>
    </row>
    <row r="214" spans="1:16" x14ac:dyDescent="0.25">
      <c r="A214" s="3" t="s">
        <v>997</v>
      </c>
      <c r="B214" s="3" t="s">
        <v>1027</v>
      </c>
      <c r="C214" s="3" t="s">
        <v>994</v>
      </c>
      <c r="D214" s="3">
        <v>5.7290198553218798E-2</v>
      </c>
      <c r="E214" s="3">
        <v>18.5929022478911</v>
      </c>
      <c r="F214" s="3">
        <v>22</v>
      </c>
      <c r="G214" s="4">
        <v>1.0000000000000001E-5</v>
      </c>
      <c r="H214" s="3">
        <v>10000</v>
      </c>
      <c r="I214" s="3">
        <v>0.01</v>
      </c>
      <c r="J214" s="3">
        <v>-7.9656933544533202E-3</v>
      </c>
      <c r="K214" s="3">
        <v>1.9601383157477701E-2</v>
      </c>
      <c r="L214" s="3">
        <v>-4.6383698390279601E-2</v>
      </c>
      <c r="M214" s="3">
        <v>3.0452311681372999E-2</v>
      </c>
      <c r="N214" s="3">
        <v>0.68446029180435397</v>
      </c>
      <c r="O214" s="3"/>
      <c r="P214" s="3"/>
    </row>
    <row r="215" spans="1:16" x14ac:dyDescent="0.25">
      <c r="A215" s="3" t="s">
        <v>998</v>
      </c>
      <c r="B215" s="3" t="s">
        <v>1027</v>
      </c>
      <c r="C215" s="3" t="s">
        <v>994</v>
      </c>
      <c r="D215" s="3">
        <v>5.7290198553218798E-2</v>
      </c>
      <c r="E215" s="3">
        <v>18.5929022478911</v>
      </c>
      <c r="F215" s="3">
        <v>22</v>
      </c>
      <c r="G215" s="4">
        <v>1.0000000000000001E-5</v>
      </c>
      <c r="H215" s="3">
        <v>10000</v>
      </c>
      <c r="I215" s="3">
        <v>0.01</v>
      </c>
      <c r="J215" s="3">
        <v>1.4005998429940301</v>
      </c>
      <c r="K215" s="3">
        <v>1.5902376341190501</v>
      </c>
      <c r="L215" s="3">
        <v>-1.7162086467394899</v>
      </c>
      <c r="M215" s="3">
        <v>4.5174083327275403</v>
      </c>
      <c r="N215" s="3">
        <v>0.37845381263647099</v>
      </c>
      <c r="O215" s="3"/>
      <c r="P215" s="3"/>
    </row>
    <row r="216" spans="1:16" x14ac:dyDescent="0.25">
      <c r="A216" s="3" t="s">
        <v>999</v>
      </c>
      <c r="B216" s="3" t="s">
        <v>1027</v>
      </c>
      <c r="C216" s="3" t="s">
        <v>994</v>
      </c>
      <c r="D216" s="3">
        <v>5.7290198553218798E-2</v>
      </c>
      <c r="E216" s="3">
        <v>18.5929022478911</v>
      </c>
      <c r="F216" s="3">
        <v>22</v>
      </c>
      <c r="G216" s="4">
        <v>1.0000000000000001E-5</v>
      </c>
      <c r="H216" s="3">
        <v>10000</v>
      </c>
      <c r="I216" s="3">
        <v>0.01</v>
      </c>
      <c r="J216" s="3">
        <v>0.935130406413755</v>
      </c>
      <c r="K216" s="3">
        <v>0.91810511141586804</v>
      </c>
      <c r="L216" s="3">
        <v>-0.86432254598348002</v>
      </c>
      <c r="M216" s="3">
        <v>2.73458335881099</v>
      </c>
      <c r="N216" s="3">
        <v>0.308419525652878</v>
      </c>
      <c r="O216" s="3"/>
      <c r="P216" s="3"/>
    </row>
    <row r="217" spans="1:16" x14ac:dyDescent="0.25">
      <c r="A217" s="3" t="s">
        <v>1000</v>
      </c>
      <c r="B217" s="3" t="s">
        <v>1027</v>
      </c>
      <c r="C217" s="3" t="s">
        <v>994</v>
      </c>
      <c r="D217" s="3">
        <v>5.7290198553218798E-2</v>
      </c>
      <c r="E217" s="3">
        <v>18.5929022478911</v>
      </c>
      <c r="F217" s="3">
        <v>22</v>
      </c>
      <c r="G217" s="4">
        <v>1.0000000000000001E-5</v>
      </c>
      <c r="H217" s="3">
        <v>10000</v>
      </c>
      <c r="I217" s="3">
        <v>0.01</v>
      </c>
      <c r="J217" s="3">
        <v>1.58588311688312</v>
      </c>
      <c r="K217" s="3">
        <v>0.93300369666493599</v>
      </c>
      <c r="L217" s="3">
        <v>-0.24277052602289001</v>
      </c>
      <c r="M217" s="3">
        <v>3.4145367597891201</v>
      </c>
      <c r="N217" s="3">
        <v>8.9175926325242294E-2</v>
      </c>
      <c r="O217" s="3"/>
      <c r="P217" s="3"/>
    </row>
    <row r="218" spans="1:16" x14ac:dyDescent="0.25">
      <c r="A218" s="3" t="s">
        <v>1001</v>
      </c>
      <c r="B218" s="3" t="s">
        <v>1027</v>
      </c>
      <c r="C218" s="3" t="s">
        <v>994</v>
      </c>
      <c r="D218" s="3">
        <v>5.7290198553218798E-2</v>
      </c>
      <c r="E218" s="3">
        <v>18.5929022478911</v>
      </c>
      <c r="F218" s="3">
        <v>22</v>
      </c>
      <c r="G218" s="4">
        <v>1.0000000000000001E-5</v>
      </c>
      <c r="H218" s="3">
        <v>10000</v>
      </c>
      <c r="I218" s="3">
        <v>0.01</v>
      </c>
      <c r="J218" s="3">
        <v>1.03098569029845</v>
      </c>
      <c r="K218" s="3">
        <v>0.69401467506137404</v>
      </c>
      <c r="L218" s="3">
        <v>-0.32925807756411402</v>
      </c>
      <c r="M218" s="3">
        <v>2.3912294581610101</v>
      </c>
      <c r="N218" s="3">
        <v>0.13740116743248201</v>
      </c>
      <c r="O218" s="3"/>
      <c r="P218" s="3"/>
    </row>
    <row r="219" spans="1:16" x14ac:dyDescent="0.25">
      <c r="A219" s="3" t="s">
        <v>992</v>
      </c>
      <c r="B219" s="3" t="s">
        <v>1028</v>
      </c>
      <c r="C219" s="3" t="s">
        <v>994</v>
      </c>
      <c r="D219" s="3">
        <v>4.7095553026945701E-2</v>
      </c>
      <c r="E219" s="3">
        <v>19.668488151933602</v>
      </c>
      <c r="F219" s="3">
        <v>16</v>
      </c>
      <c r="G219" s="4">
        <v>1.0000000000000001E-5</v>
      </c>
      <c r="H219" s="3">
        <v>10000</v>
      </c>
      <c r="I219" s="3">
        <v>0.01</v>
      </c>
      <c r="J219" s="3">
        <v>0.34821615201530198</v>
      </c>
      <c r="K219" s="3">
        <v>0.36215988335862198</v>
      </c>
      <c r="L219" s="3">
        <v>-0.36160417601282502</v>
      </c>
      <c r="M219" s="3">
        <v>1.0580364800434301</v>
      </c>
      <c r="N219" s="3">
        <v>0.33630162456107898</v>
      </c>
      <c r="O219" s="3">
        <v>29.5989425612958</v>
      </c>
      <c r="P219" s="3">
        <v>1.34527292712062E-2</v>
      </c>
    </row>
    <row r="220" spans="1:16" x14ac:dyDescent="0.25">
      <c r="A220" s="3" t="s">
        <v>995</v>
      </c>
      <c r="B220" s="3" t="s">
        <v>1028</v>
      </c>
      <c r="C220" s="3" t="s">
        <v>994</v>
      </c>
      <c r="D220" s="3">
        <v>4.7095553026945701E-2</v>
      </c>
      <c r="E220" s="3">
        <v>19.668488151933602</v>
      </c>
      <c r="F220" s="3">
        <v>16</v>
      </c>
      <c r="G220" s="4">
        <v>1.0000000000000001E-5</v>
      </c>
      <c r="H220" s="3">
        <v>10000</v>
      </c>
      <c r="I220" s="3">
        <v>0.01</v>
      </c>
      <c r="J220" s="3">
        <v>0.34821615201530198</v>
      </c>
      <c r="K220" s="3">
        <v>0.50873639720096098</v>
      </c>
      <c r="L220" s="3">
        <v>-0.64888886412324498</v>
      </c>
      <c r="M220" s="3">
        <v>1.3453211681538499</v>
      </c>
      <c r="N220" s="3">
        <v>0.493676751510496</v>
      </c>
      <c r="O220" s="3">
        <v>29.5989425612958</v>
      </c>
      <c r="P220" s="3">
        <v>1.34527292712062E-2</v>
      </c>
    </row>
    <row r="221" spans="1:16" x14ac:dyDescent="0.25">
      <c r="A221" s="3" t="s">
        <v>996</v>
      </c>
      <c r="B221" s="3" t="s">
        <v>1028</v>
      </c>
      <c r="C221" s="3" t="s">
        <v>994</v>
      </c>
      <c r="D221" s="3">
        <v>4.7095553026945701E-2</v>
      </c>
      <c r="E221" s="3">
        <v>19.668488151933602</v>
      </c>
      <c r="F221" s="3">
        <v>16</v>
      </c>
      <c r="G221" s="4">
        <v>1.0000000000000001E-5</v>
      </c>
      <c r="H221" s="3">
        <v>10000</v>
      </c>
      <c r="I221" s="3">
        <v>0.01</v>
      </c>
      <c r="J221" s="3">
        <v>1.1897385847903901</v>
      </c>
      <c r="K221" s="3">
        <v>1.47078906891565</v>
      </c>
      <c r="L221" s="3">
        <v>-1.9647902309549099</v>
      </c>
      <c r="M221" s="3">
        <v>4.3442674005356903</v>
      </c>
      <c r="N221" s="3">
        <v>0.43209861596835297</v>
      </c>
      <c r="O221" s="3">
        <v>28.828667616945499</v>
      </c>
      <c r="P221" s="3">
        <v>1.1022297266770901E-2</v>
      </c>
    </row>
    <row r="222" spans="1:16" x14ac:dyDescent="0.25">
      <c r="A222" s="3" t="s">
        <v>997</v>
      </c>
      <c r="B222" s="3" t="s">
        <v>1028</v>
      </c>
      <c r="C222" s="3" t="s">
        <v>994</v>
      </c>
      <c r="D222" s="3">
        <v>4.7095553026945701E-2</v>
      </c>
      <c r="E222" s="3">
        <v>19.668488151933602</v>
      </c>
      <c r="F222" s="3">
        <v>16</v>
      </c>
      <c r="G222" s="4">
        <v>1.0000000000000001E-5</v>
      </c>
      <c r="H222" s="3">
        <v>10000</v>
      </c>
      <c r="I222" s="3">
        <v>0.01</v>
      </c>
      <c r="J222" s="3">
        <v>-1.40237034808943E-2</v>
      </c>
      <c r="K222" s="3">
        <v>2.2929157759457801E-2</v>
      </c>
      <c r="L222" s="3">
        <v>-6.3201855808546703E-2</v>
      </c>
      <c r="M222" s="3">
        <v>3.5154448846758002E-2</v>
      </c>
      <c r="N222" s="3">
        <v>0.55059914996527703</v>
      </c>
      <c r="O222" s="3"/>
      <c r="P222" s="3"/>
    </row>
    <row r="223" spans="1:16" x14ac:dyDescent="0.25">
      <c r="A223" s="3" t="s">
        <v>998</v>
      </c>
      <c r="B223" s="3" t="s">
        <v>1028</v>
      </c>
      <c r="C223" s="3" t="s">
        <v>994</v>
      </c>
      <c r="D223" s="3">
        <v>4.7095553026945701E-2</v>
      </c>
      <c r="E223" s="3">
        <v>19.668488151933602</v>
      </c>
      <c r="F223" s="3">
        <v>16</v>
      </c>
      <c r="G223" s="4">
        <v>1.0000000000000001E-5</v>
      </c>
      <c r="H223" s="3">
        <v>10000</v>
      </c>
      <c r="I223" s="3">
        <v>0.01</v>
      </c>
      <c r="J223" s="3">
        <v>0.35538943792320099</v>
      </c>
      <c r="K223" s="3">
        <v>0.81408046922399302</v>
      </c>
      <c r="L223" s="3">
        <v>-1.2401789622732899</v>
      </c>
      <c r="M223" s="3">
        <v>1.9509578381196899</v>
      </c>
      <c r="N223" s="3">
        <v>0.66243540578802196</v>
      </c>
      <c r="O223" s="3"/>
      <c r="P223" s="3"/>
    </row>
    <row r="224" spans="1:16" x14ac:dyDescent="0.25">
      <c r="A224" s="3" t="s">
        <v>999</v>
      </c>
      <c r="B224" s="3" t="s">
        <v>1028</v>
      </c>
      <c r="C224" s="3" t="s">
        <v>994</v>
      </c>
      <c r="D224" s="3">
        <v>4.7095553026945701E-2</v>
      </c>
      <c r="E224" s="3">
        <v>19.668488151933602</v>
      </c>
      <c r="F224" s="3">
        <v>16</v>
      </c>
      <c r="G224" s="4">
        <v>1.0000000000000001E-5</v>
      </c>
      <c r="H224" s="3">
        <v>10000</v>
      </c>
      <c r="I224" s="3">
        <v>0.01</v>
      </c>
      <c r="J224" s="3">
        <v>0.51721831311176802</v>
      </c>
      <c r="K224" s="3">
        <v>0.566042555963154</v>
      </c>
      <c r="L224" s="3">
        <v>-0.59220471029301103</v>
      </c>
      <c r="M224" s="3">
        <v>1.62664133651655</v>
      </c>
      <c r="N224" s="3">
        <v>0.36085107739753502</v>
      </c>
      <c r="O224" s="3"/>
      <c r="P224" s="3"/>
    </row>
    <row r="225" spans="1:16" x14ac:dyDescent="0.25">
      <c r="A225" s="3" t="s">
        <v>1000</v>
      </c>
      <c r="B225" s="3" t="s">
        <v>1028</v>
      </c>
      <c r="C225" s="3" t="s">
        <v>994</v>
      </c>
      <c r="D225" s="3">
        <v>4.7095553026945701E-2</v>
      </c>
      <c r="E225" s="3">
        <v>19.668488151933602</v>
      </c>
      <c r="F225" s="3">
        <v>16</v>
      </c>
      <c r="G225" s="4">
        <v>1.0000000000000001E-5</v>
      </c>
      <c r="H225" s="3">
        <v>10000</v>
      </c>
      <c r="I225" s="3">
        <v>0.01</v>
      </c>
      <c r="J225" s="3">
        <v>0.56471611282051304</v>
      </c>
      <c r="K225" s="3">
        <v>0.54768624623546103</v>
      </c>
      <c r="L225" s="3">
        <v>-0.50872920462892701</v>
      </c>
      <c r="M225" s="3">
        <v>1.6381614302699501</v>
      </c>
      <c r="N225" s="3">
        <v>0.30249664663974901</v>
      </c>
      <c r="O225" s="3"/>
      <c r="P225" s="3"/>
    </row>
    <row r="226" spans="1:16" x14ac:dyDescent="0.25">
      <c r="A226" s="3" t="s">
        <v>1001</v>
      </c>
      <c r="B226" s="3" t="s">
        <v>1028</v>
      </c>
      <c r="C226" s="3" t="s">
        <v>994</v>
      </c>
      <c r="D226" s="3">
        <v>4.7095553026945701E-2</v>
      </c>
      <c r="E226" s="3">
        <v>19.668488151933602</v>
      </c>
      <c r="F226" s="3">
        <v>16</v>
      </c>
      <c r="G226" s="4">
        <v>1.0000000000000001E-5</v>
      </c>
      <c r="H226" s="3">
        <v>10000</v>
      </c>
      <c r="I226" s="3">
        <v>0.01</v>
      </c>
      <c r="J226" s="3">
        <v>0.36410777375773201</v>
      </c>
      <c r="K226" s="3">
        <v>0.522935504476576</v>
      </c>
      <c r="L226" s="3">
        <v>-0.66082698125364003</v>
      </c>
      <c r="M226" s="3">
        <v>1.3890425287690999</v>
      </c>
      <c r="N226" s="3">
        <v>0.48625560221808101</v>
      </c>
      <c r="O226" s="3"/>
      <c r="P226" s="3"/>
    </row>
    <row r="227" spans="1:16" x14ac:dyDescent="0.25">
      <c r="A227" s="3" t="s">
        <v>992</v>
      </c>
      <c r="B227" s="3" t="s">
        <v>1029</v>
      </c>
      <c r="C227" s="3" t="s">
        <v>994</v>
      </c>
      <c r="D227" s="3">
        <v>7.8592572545613401E-2</v>
      </c>
      <c r="E227" s="3">
        <v>19.466929800019699</v>
      </c>
      <c r="F227" s="3">
        <v>29</v>
      </c>
      <c r="G227" s="4">
        <v>1.0000000000000001E-5</v>
      </c>
      <c r="H227" s="3">
        <v>10000</v>
      </c>
      <c r="I227" s="3">
        <v>0.01</v>
      </c>
      <c r="J227" s="3">
        <v>8.1199132351964007E-2</v>
      </c>
      <c r="K227" s="3">
        <v>0.40126030596711099</v>
      </c>
      <c r="L227" s="3">
        <v>-0.70525661576909704</v>
      </c>
      <c r="M227" s="3">
        <v>0.86765488047302497</v>
      </c>
      <c r="N227" s="3">
        <v>0.83963510818902098</v>
      </c>
      <c r="O227" s="3">
        <v>15.288588285892001</v>
      </c>
      <c r="P227" s="3">
        <v>0.95182544029068406</v>
      </c>
    </row>
    <row r="228" spans="1:16" x14ac:dyDescent="0.25">
      <c r="A228" s="3" t="s">
        <v>995</v>
      </c>
      <c r="B228" s="3" t="s">
        <v>1029</v>
      </c>
      <c r="C228" s="3" t="s">
        <v>994</v>
      </c>
      <c r="D228" s="3">
        <v>7.8592572545613401E-2</v>
      </c>
      <c r="E228" s="3">
        <v>19.466929800019699</v>
      </c>
      <c r="F228" s="3">
        <v>29</v>
      </c>
      <c r="G228" s="4">
        <v>1.0000000000000001E-5</v>
      </c>
      <c r="H228" s="3">
        <v>10000</v>
      </c>
      <c r="I228" s="3">
        <v>0.01</v>
      </c>
      <c r="J228" s="3">
        <v>8.1199132351964007E-2</v>
      </c>
      <c r="K228" s="3">
        <v>0.40126030596711099</v>
      </c>
      <c r="L228" s="3">
        <v>-0.70525661576909704</v>
      </c>
      <c r="M228" s="3">
        <v>0.86765488047302497</v>
      </c>
      <c r="N228" s="3">
        <v>0.83963510818902098</v>
      </c>
      <c r="O228" s="3">
        <v>15.288588285892001</v>
      </c>
      <c r="P228" s="3">
        <v>0.95182544029068406</v>
      </c>
    </row>
    <row r="229" spans="1:16" x14ac:dyDescent="0.25">
      <c r="A229" s="3" t="s">
        <v>996</v>
      </c>
      <c r="B229" s="3" t="s">
        <v>1029</v>
      </c>
      <c r="C229" s="3" t="s">
        <v>994</v>
      </c>
      <c r="D229" s="3">
        <v>7.8592572545613401E-2</v>
      </c>
      <c r="E229" s="3">
        <v>19.466929800019699</v>
      </c>
      <c r="F229" s="3">
        <v>29</v>
      </c>
      <c r="G229" s="4">
        <v>1.0000000000000001E-5</v>
      </c>
      <c r="H229" s="3">
        <v>10000</v>
      </c>
      <c r="I229" s="3">
        <v>0.01</v>
      </c>
      <c r="J229" s="3">
        <v>0.37970235568067501</v>
      </c>
      <c r="K229" s="3">
        <v>1.2162655199925001</v>
      </c>
      <c r="L229" s="3">
        <v>-2.0041342591425</v>
      </c>
      <c r="M229" s="3">
        <v>2.7635389705038498</v>
      </c>
      <c r="N229" s="3">
        <v>0.75489836639172303</v>
      </c>
      <c r="O229" s="3">
        <v>15.2209976644244</v>
      </c>
      <c r="P229" s="3">
        <v>0.93606383978034302</v>
      </c>
    </row>
    <row r="230" spans="1:16" x14ac:dyDescent="0.25">
      <c r="A230" s="3" t="s">
        <v>997</v>
      </c>
      <c r="B230" s="3" t="s">
        <v>1029</v>
      </c>
      <c r="C230" s="3" t="s">
        <v>994</v>
      </c>
      <c r="D230" s="3">
        <v>7.8592572545613401E-2</v>
      </c>
      <c r="E230" s="3">
        <v>19.466929800019699</v>
      </c>
      <c r="F230" s="3">
        <v>29</v>
      </c>
      <c r="G230" s="4">
        <v>1.0000000000000001E-5</v>
      </c>
      <c r="H230" s="3">
        <v>10000</v>
      </c>
      <c r="I230" s="3">
        <v>0.01</v>
      </c>
      <c r="J230" s="3">
        <v>-3.2477378005018099E-3</v>
      </c>
      <c r="K230" s="3">
        <v>1.2492165817356699E-2</v>
      </c>
      <c r="L230" s="3">
        <v>-2.7731932891423301E-2</v>
      </c>
      <c r="M230" s="3">
        <v>2.1236457290419699E-2</v>
      </c>
      <c r="N230" s="3">
        <v>0.794877686203871</v>
      </c>
      <c r="O230" s="3"/>
      <c r="P230" s="3"/>
    </row>
    <row r="231" spans="1:16" x14ac:dyDescent="0.25">
      <c r="A231" s="3" t="s">
        <v>998</v>
      </c>
      <c r="B231" s="3" t="s">
        <v>1029</v>
      </c>
      <c r="C231" s="3" t="s">
        <v>994</v>
      </c>
      <c r="D231" s="3">
        <v>7.8592572545613401E-2</v>
      </c>
      <c r="E231" s="3">
        <v>19.466929800019699</v>
      </c>
      <c r="F231" s="3">
        <v>29</v>
      </c>
      <c r="G231" s="4">
        <v>1.0000000000000001E-5</v>
      </c>
      <c r="H231" s="3">
        <v>10000</v>
      </c>
      <c r="I231" s="3">
        <v>0.01</v>
      </c>
      <c r="J231" s="3">
        <v>0.62222244292765005</v>
      </c>
      <c r="K231" s="3">
        <v>0.99364324638535295</v>
      </c>
      <c r="L231" s="3">
        <v>-1.3252825334691001</v>
      </c>
      <c r="M231" s="3">
        <v>2.5697274193244</v>
      </c>
      <c r="N231" s="3">
        <v>0.53118175941148904</v>
      </c>
      <c r="O231" s="3"/>
      <c r="P231" s="3"/>
    </row>
    <row r="232" spans="1:16" x14ac:dyDescent="0.25">
      <c r="A232" s="3" t="s">
        <v>999</v>
      </c>
      <c r="B232" s="3" t="s">
        <v>1029</v>
      </c>
      <c r="C232" s="3" t="s">
        <v>994</v>
      </c>
      <c r="D232" s="3">
        <v>7.8592572545613401E-2</v>
      </c>
      <c r="E232" s="3">
        <v>19.466929800019699</v>
      </c>
      <c r="F232" s="3">
        <v>29</v>
      </c>
      <c r="G232" s="4">
        <v>1.0000000000000001E-5</v>
      </c>
      <c r="H232" s="3">
        <v>10000</v>
      </c>
      <c r="I232" s="3">
        <v>0.01</v>
      </c>
      <c r="J232" s="3">
        <v>0.21853716623049399</v>
      </c>
      <c r="K232" s="3">
        <v>0.56789355326968105</v>
      </c>
      <c r="L232" s="3">
        <v>-0.89451374523055904</v>
      </c>
      <c r="M232" s="3">
        <v>1.3315880776915501</v>
      </c>
      <c r="N232" s="3">
        <v>0.70037029873149104</v>
      </c>
      <c r="O232" s="3"/>
      <c r="P232" s="3"/>
    </row>
    <row r="233" spans="1:16" x14ac:dyDescent="0.25">
      <c r="A233" s="3" t="s">
        <v>1000</v>
      </c>
      <c r="B233" s="3" t="s">
        <v>1029</v>
      </c>
      <c r="C233" s="3" t="s">
        <v>994</v>
      </c>
      <c r="D233" s="3">
        <v>7.8592572545613401E-2</v>
      </c>
      <c r="E233" s="3">
        <v>19.466929800019699</v>
      </c>
      <c r="F233" s="3">
        <v>29</v>
      </c>
      <c r="G233" s="4">
        <v>1.0000000000000001E-5</v>
      </c>
      <c r="H233" s="3">
        <v>10000</v>
      </c>
      <c r="I233" s="3">
        <v>0.01</v>
      </c>
      <c r="J233" s="3">
        <v>0.27883076923076899</v>
      </c>
      <c r="K233" s="3">
        <v>0.56683002104645497</v>
      </c>
      <c r="L233" s="3">
        <v>-0.83213565737636297</v>
      </c>
      <c r="M233" s="3">
        <v>1.3897971958379001</v>
      </c>
      <c r="N233" s="3">
        <v>0.62278120562661499</v>
      </c>
      <c r="O233" s="3"/>
      <c r="P233" s="3"/>
    </row>
    <row r="234" spans="1:16" x14ac:dyDescent="0.25">
      <c r="A234" s="3" t="s">
        <v>1001</v>
      </c>
      <c r="B234" s="3" t="s">
        <v>1029</v>
      </c>
      <c r="C234" s="3" t="s">
        <v>994</v>
      </c>
      <c r="D234" s="3">
        <v>7.8592572545613401E-2</v>
      </c>
      <c r="E234" s="3">
        <v>19.466929800019699</v>
      </c>
      <c r="F234" s="3">
        <v>29</v>
      </c>
      <c r="G234" s="4">
        <v>1.0000000000000001E-5</v>
      </c>
      <c r="H234" s="3">
        <v>10000</v>
      </c>
      <c r="I234" s="3">
        <v>0.01</v>
      </c>
      <c r="J234" s="3">
        <v>8.4977094727039404E-2</v>
      </c>
      <c r="K234" s="3">
        <v>0.419949931718061</v>
      </c>
      <c r="L234" s="3">
        <v>-0.73810964675041602</v>
      </c>
      <c r="M234" s="3">
        <v>0.90806383620449505</v>
      </c>
      <c r="N234" s="3">
        <v>0.83964269322080298</v>
      </c>
      <c r="O234" s="3"/>
      <c r="P234" s="3"/>
    </row>
    <row r="235" spans="1:16" x14ac:dyDescent="0.25">
      <c r="A235" s="3" t="s">
        <v>992</v>
      </c>
      <c r="B235" s="3" t="s">
        <v>1030</v>
      </c>
      <c r="C235" s="3" t="s">
        <v>994</v>
      </c>
      <c r="D235" s="3">
        <v>3.99418160474709E-2</v>
      </c>
      <c r="E235" s="3">
        <v>19.994116147624599</v>
      </c>
      <c r="F235" s="3">
        <v>16</v>
      </c>
      <c r="G235" s="4">
        <v>1.0000000000000001E-5</v>
      </c>
      <c r="H235" s="3">
        <v>10000</v>
      </c>
      <c r="I235" s="3">
        <v>0.01</v>
      </c>
      <c r="J235" s="3">
        <v>0.182081299604925</v>
      </c>
      <c r="K235" s="3">
        <v>0.34734147883192201</v>
      </c>
      <c r="L235" s="3">
        <v>-0.49869548924252299</v>
      </c>
      <c r="M235" s="3">
        <v>0.862858088452373</v>
      </c>
      <c r="N235" s="3">
        <v>0.60012963720864199</v>
      </c>
      <c r="O235" s="3">
        <v>7.6177833746327703</v>
      </c>
      <c r="P235" s="3">
        <v>0.86757919035687103</v>
      </c>
    </row>
    <row r="236" spans="1:16" x14ac:dyDescent="0.25">
      <c r="A236" s="3" t="s">
        <v>995</v>
      </c>
      <c r="B236" s="3" t="s">
        <v>1030</v>
      </c>
      <c r="C236" s="3" t="s">
        <v>994</v>
      </c>
      <c r="D236" s="3">
        <v>3.99418160474709E-2</v>
      </c>
      <c r="E236" s="3">
        <v>19.994116147624599</v>
      </c>
      <c r="F236" s="3">
        <v>16</v>
      </c>
      <c r="G236" s="4">
        <v>1.0000000000000001E-5</v>
      </c>
      <c r="H236" s="3">
        <v>10000</v>
      </c>
      <c r="I236" s="3">
        <v>0.01</v>
      </c>
      <c r="J236" s="3">
        <v>0.182081299604925</v>
      </c>
      <c r="K236" s="3">
        <v>0.34734147883192201</v>
      </c>
      <c r="L236" s="3">
        <v>-0.49869548924252299</v>
      </c>
      <c r="M236" s="3">
        <v>0.862858088452373</v>
      </c>
      <c r="N236" s="3">
        <v>0.60012963720864199</v>
      </c>
      <c r="O236" s="3">
        <v>7.6177833746327703</v>
      </c>
      <c r="P236" s="3">
        <v>0.86757919035687103</v>
      </c>
    </row>
    <row r="237" spans="1:16" x14ac:dyDescent="0.25">
      <c r="A237" s="3" t="s">
        <v>996</v>
      </c>
      <c r="B237" s="3" t="s">
        <v>1030</v>
      </c>
      <c r="C237" s="3" t="s">
        <v>994</v>
      </c>
      <c r="D237" s="3">
        <v>3.99418160474709E-2</v>
      </c>
      <c r="E237" s="3">
        <v>19.994116147624599</v>
      </c>
      <c r="F237" s="3">
        <v>16</v>
      </c>
      <c r="G237" s="4">
        <v>1.0000000000000001E-5</v>
      </c>
      <c r="H237" s="3">
        <v>10000</v>
      </c>
      <c r="I237" s="3">
        <v>0.01</v>
      </c>
      <c r="J237" s="3">
        <v>-0.76127177185938999</v>
      </c>
      <c r="K237" s="3">
        <v>0.66083969361558204</v>
      </c>
      <c r="L237" s="3">
        <v>-2.0564937709004099</v>
      </c>
      <c r="M237" s="3">
        <v>0.53395022718163399</v>
      </c>
      <c r="N237" s="3">
        <v>0.24933074603619501</v>
      </c>
      <c r="O237" s="3">
        <v>4.8021579334952502</v>
      </c>
      <c r="P237" s="3">
        <v>0.96426250147375603</v>
      </c>
    </row>
    <row r="238" spans="1:16" x14ac:dyDescent="0.25">
      <c r="A238" s="3" t="s">
        <v>997</v>
      </c>
      <c r="B238" s="3" t="s">
        <v>1030</v>
      </c>
      <c r="C238" s="3" t="s">
        <v>994</v>
      </c>
      <c r="D238" s="3">
        <v>3.99418160474709E-2</v>
      </c>
      <c r="E238" s="3">
        <v>19.994116147624599</v>
      </c>
      <c r="F238" s="3">
        <v>16</v>
      </c>
      <c r="G238" s="4">
        <v>1.0000000000000001E-5</v>
      </c>
      <c r="H238" s="3">
        <v>10000</v>
      </c>
      <c r="I238" s="3">
        <v>0.01</v>
      </c>
      <c r="J238" s="3">
        <v>2.1422919465303399E-2</v>
      </c>
      <c r="K238" s="3">
        <v>1.2767069272421799E-2</v>
      </c>
      <c r="L238" s="3">
        <v>-3.6000764967712901E-3</v>
      </c>
      <c r="M238" s="3">
        <v>4.64459154273782E-2</v>
      </c>
      <c r="N238" s="3">
        <v>9.3350505459060595E-2</v>
      </c>
      <c r="O238" s="3"/>
      <c r="P238" s="3"/>
    </row>
    <row r="239" spans="1:16" x14ac:dyDescent="0.25">
      <c r="A239" s="3" t="s">
        <v>998</v>
      </c>
      <c r="B239" s="3" t="s">
        <v>1030</v>
      </c>
      <c r="C239" s="3" t="s">
        <v>994</v>
      </c>
      <c r="D239" s="3">
        <v>3.99418160474709E-2</v>
      </c>
      <c r="E239" s="3">
        <v>19.994116147624599</v>
      </c>
      <c r="F239" s="3">
        <v>16</v>
      </c>
      <c r="G239" s="4">
        <v>1.0000000000000001E-5</v>
      </c>
      <c r="H239" s="3">
        <v>10000</v>
      </c>
      <c r="I239" s="3">
        <v>0.01</v>
      </c>
      <c r="J239" s="3">
        <v>-0.45535435339375302</v>
      </c>
      <c r="K239" s="3">
        <v>0.65679594275608499</v>
      </c>
      <c r="L239" s="3">
        <v>-1.7426507463877099</v>
      </c>
      <c r="M239" s="3">
        <v>0.83194203960020496</v>
      </c>
      <c r="N239" s="3">
        <v>0.48812347511128601</v>
      </c>
      <c r="O239" s="3"/>
      <c r="P239" s="3"/>
    </row>
    <row r="240" spans="1:16" x14ac:dyDescent="0.25">
      <c r="A240" s="3" t="s">
        <v>999</v>
      </c>
      <c r="B240" s="3" t="s">
        <v>1030</v>
      </c>
      <c r="C240" s="3" t="s">
        <v>994</v>
      </c>
      <c r="D240" s="3">
        <v>3.99418160474709E-2</v>
      </c>
      <c r="E240" s="3">
        <v>19.994116147624599</v>
      </c>
      <c r="F240" s="3">
        <v>16</v>
      </c>
      <c r="G240" s="4">
        <v>1.0000000000000001E-5</v>
      </c>
      <c r="H240" s="3">
        <v>10000</v>
      </c>
      <c r="I240" s="3">
        <v>0.01</v>
      </c>
      <c r="J240" s="3">
        <v>-0.12677592149366401</v>
      </c>
      <c r="K240" s="3">
        <v>0.478125511391567</v>
      </c>
      <c r="L240" s="3">
        <v>-1.06388470391093</v>
      </c>
      <c r="M240" s="3">
        <v>0.81033286092360302</v>
      </c>
      <c r="N240" s="3">
        <v>0.79089239293761304</v>
      </c>
      <c r="O240" s="3"/>
      <c r="P240" s="3"/>
    </row>
    <row r="241" spans="1:16" x14ac:dyDescent="0.25">
      <c r="A241" s="3" t="s">
        <v>1000</v>
      </c>
      <c r="B241" s="3" t="s">
        <v>1030</v>
      </c>
      <c r="C241" s="3" t="s">
        <v>994</v>
      </c>
      <c r="D241" s="3">
        <v>3.99418160474709E-2</v>
      </c>
      <c r="E241" s="3">
        <v>19.994116147624599</v>
      </c>
      <c r="F241" s="3">
        <v>16</v>
      </c>
      <c r="G241" s="4">
        <v>1.0000000000000001E-5</v>
      </c>
      <c r="H241" s="3">
        <v>10000</v>
      </c>
      <c r="I241" s="3">
        <v>0.01</v>
      </c>
      <c r="J241" s="3">
        <v>0.82823068738029404</v>
      </c>
      <c r="K241" s="3">
        <v>0.48777972945697601</v>
      </c>
      <c r="L241" s="3">
        <v>-0.12780001474407099</v>
      </c>
      <c r="M241" s="3">
        <v>1.78426138950466</v>
      </c>
      <c r="N241" s="3">
        <v>8.9515227288187796E-2</v>
      </c>
      <c r="O241" s="3"/>
      <c r="P241" s="3"/>
    </row>
    <row r="242" spans="1:16" x14ac:dyDescent="0.25">
      <c r="A242" s="3" t="s">
        <v>1001</v>
      </c>
      <c r="B242" s="3" t="s">
        <v>1030</v>
      </c>
      <c r="C242" s="3" t="s">
        <v>994</v>
      </c>
      <c r="D242" s="3">
        <v>3.99418160474709E-2</v>
      </c>
      <c r="E242" s="3">
        <v>19.994116147624599</v>
      </c>
      <c r="F242" s="3">
        <v>16</v>
      </c>
      <c r="G242" s="4">
        <v>1.0000000000000001E-5</v>
      </c>
      <c r="H242" s="3">
        <v>10000</v>
      </c>
      <c r="I242" s="3">
        <v>0.01</v>
      </c>
      <c r="J242" s="3">
        <v>0.19087158481215999</v>
      </c>
      <c r="K242" s="3">
        <v>0.364387359582935</v>
      </c>
      <c r="L242" s="3">
        <v>-0.52331451639203796</v>
      </c>
      <c r="M242" s="3">
        <v>0.90505768601635705</v>
      </c>
      <c r="N242" s="3">
        <v>0.60040718109993896</v>
      </c>
      <c r="O242" s="3"/>
      <c r="P242" s="3"/>
    </row>
    <row r="243" spans="1:16" x14ac:dyDescent="0.25">
      <c r="A243" s="3" t="s">
        <v>992</v>
      </c>
      <c r="B243" s="3" t="s">
        <v>1031</v>
      </c>
      <c r="C243" s="3" t="s">
        <v>994</v>
      </c>
      <c r="D243" s="3">
        <v>0.116943422780644</v>
      </c>
      <c r="E243" s="3">
        <v>19.946011133833199</v>
      </c>
      <c r="F243" s="3">
        <v>40</v>
      </c>
      <c r="G243" s="4">
        <v>1.0000000000000001E-5</v>
      </c>
      <c r="H243" s="3">
        <v>10000</v>
      </c>
      <c r="I243" s="3">
        <v>0.01</v>
      </c>
      <c r="J243" s="3">
        <v>-0.35665909979506899</v>
      </c>
      <c r="K243" s="3">
        <v>0.32356051161231902</v>
      </c>
      <c r="L243" s="3">
        <v>-0.99082604937456797</v>
      </c>
      <c r="M243" s="3">
        <v>0.27750784978443099</v>
      </c>
      <c r="N243" s="3">
        <v>0.27033348853327499</v>
      </c>
      <c r="O243" s="3">
        <v>40.062050999085898</v>
      </c>
      <c r="P243" s="3">
        <v>0.378807673783848</v>
      </c>
    </row>
    <row r="244" spans="1:16" x14ac:dyDescent="0.25">
      <c r="A244" s="3" t="s">
        <v>995</v>
      </c>
      <c r="B244" s="3" t="s">
        <v>1031</v>
      </c>
      <c r="C244" s="3" t="s">
        <v>994</v>
      </c>
      <c r="D244" s="3">
        <v>0.116943422780644</v>
      </c>
      <c r="E244" s="3">
        <v>19.946011133833199</v>
      </c>
      <c r="F244" s="3">
        <v>40</v>
      </c>
      <c r="G244" s="4">
        <v>1.0000000000000001E-5</v>
      </c>
      <c r="H244" s="3">
        <v>10000</v>
      </c>
      <c r="I244" s="3">
        <v>0.01</v>
      </c>
      <c r="J244" s="3">
        <v>-0.35665909979506899</v>
      </c>
      <c r="K244" s="3">
        <v>0.33222346606054798</v>
      </c>
      <c r="L244" s="3">
        <v>-1.00780512809281</v>
      </c>
      <c r="M244" s="3">
        <v>0.294486928502671</v>
      </c>
      <c r="N244" s="3">
        <v>0.28302361066624798</v>
      </c>
      <c r="O244" s="3">
        <v>40.062050999085898</v>
      </c>
      <c r="P244" s="3">
        <v>0.378807673783848</v>
      </c>
    </row>
    <row r="245" spans="1:16" x14ac:dyDescent="0.25">
      <c r="A245" s="3" t="s">
        <v>996</v>
      </c>
      <c r="B245" s="3" t="s">
        <v>1031</v>
      </c>
      <c r="C245" s="3" t="s">
        <v>994</v>
      </c>
      <c r="D245" s="3">
        <v>0.116943422780644</v>
      </c>
      <c r="E245" s="3">
        <v>19.946011133833199</v>
      </c>
      <c r="F245" s="3">
        <v>40</v>
      </c>
      <c r="G245" s="4">
        <v>1.0000000000000001E-5</v>
      </c>
      <c r="H245" s="3">
        <v>10000</v>
      </c>
      <c r="I245" s="3">
        <v>0.01</v>
      </c>
      <c r="J245" s="3">
        <v>1.1080960379499001</v>
      </c>
      <c r="K245" s="3">
        <v>0.86565189712115598</v>
      </c>
      <c r="L245" s="3">
        <v>-0.63956361598623701</v>
      </c>
      <c r="M245" s="3">
        <v>2.8557556918860398</v>
      </c>
      <c r="N245" s="3">
        <v>0.20688271686823601</v>
      </c>
      <c r="O245" s="3">
        <v>36.733937551310703</v>
      </c>
      <c r="P245" s="3">
        <v>0.48140033513851999</v>
      </c>
    </row>
    <row r="246" spans="1:16" x14ac:dyDescent="0.25">
      <c r="A246" s="3" t="s">
        <v>997</v>
      </c>
      <c r="B246" s="3" t="s">
        <v>1031</v>
      </c>
      <c r="C246" s="3" t="s">
        <v>994</v>
      </c>
      <c r="D246" s="3">
        <v>0.116943422780644</v>
      </c>
      <c r="E246" s="3">
        <v>19.946011133833199</v>
      </c>
      <c r="F246" s="3">
        <v>40</v>
      </c>
      <c r="G246" s="4">
        <v>1.0000000000000001E-5</v>
      </c>
      <c r="H246" s="3">
        <v>10000</v>
      </c>
      <c r="I246" s="3">
        <v>0.01</v>
      </c>
      <c r="J246" s="3">
        <v>-1.6624714381207301E-2</v>
      </c>
      <c r="K246" s="3">
        <v>9.1128690943013506E-3</v>
      </c>
      <c r="L246" s="3">
        <v>-3.5022633568673703E-2</v>
      </c>
      <c r="M246" s="3">
        <v>1.77320480625913E-3</v>
      </c>
      <c r="N246" s="3">
        <v>7.5177201391072299E-2</v>
      </c>
      <c r="O246" s="3"/>
      <c r="P246" s="3"/>
    </row>
    <row r="247" spans="1:16" x14ac:dyDescent="0.25">
      <c r="A247" s="3" t="s">
        <v>998</v>
      </c>
      <c r="B247" s="3" t="s">
        <v>1031</v>
      </c>
      <c r="C247" s="3" t="s">
        <v>994</v>
      </c>
      <c r="D247" s="3">
        <v>0.116943422780644</v>
      </c>
      <c r="E247" s="3">
        <v>19.946011133833199</v>
      </c>
      <c r="F247" s="3">
        <v>40</v>
      </c>
      <c r="G247" s="4">
        <v>1.0000000000000001E-5</v>
      </c>
      <c r="H247" s="3">
        <v>10000</v>
      </c>
      <c r="I247" s="3">
        <v>0.01</v>
      </c>
      <c r="J247" s="3">
        <v>0.80186648338078104</v>
      </c>
      <c r="K247" s="3">
        <v>0.956164986274886</v>
      </c>
      <c r="L247" s="3">
        <v>-1.0721824529962301</v>
      </c>
      <c r="M247" s="3">
        <v>2.6759154197577901</v>
      </c>
      <c r="N247" s="3">
        <v>0.40167823799361702</v>
      </c>
      <c r="O247" s="3"/>
      <c r="P247" s="3"/>
    </row>
    <row r="248" spans="1:16" x14ac:dyDescent="0.25">
      <c r="A248" s="3" t="s">
        <v>999</v>
      </c>
      <c r="B248" s="3" t="s">
        <v>1031</v>
      </c>
      <c r="C248" s="3" t="s">
        <v>994</v>
      </c>
      <c r="D248" s="3">
        <v>0.116943422780644</v>
      </c>
      <c r="E248" s="3">
        <v>19.946011133833199</v>
      </c>
      <c r="F248" s="3">
        <v>40</v>
      </c>
      <c r="G248" s="4">
        <v>1.0000000000000001E-5</v>
      </c>
      <c r="H248" s="3">
        <v>10000</v>
      </c>
      <c r="I248" s="3">
        <v>0.01</v>
      </c>
      <c r="J248" s="3">
        <v>-0.24952585103042199</v>
      </c>
      <c r="K248" s="3">
        <v>0.47995294471536998</v>
      </c>
      <c r="L248" s="3">
        <v>-1.19021633694649</v>
      </c>
      <c r="M248" s="3">
        <v>0.69116463488564595</v>
      </c>
      <c r="N248" s="3">
        <v>0.603135722379882</v>
      </c>
      <c r="O248" s="3"/>
      <c r="P248" s="3"/>
    </row>
    <row r="249" spans="1:16" x14ac:dyDescent="0.25">
      <c r="A249" s="3" t="s">
        <v>1000</v>
      </c>
      <c r="B249" s="3" t="s">
        <v>1031</v>
      </c>
      <c r="C249" s="3" t="s">
        <v>994</v>
      </c>
      <c r="D249" s="3">
        <v>0.116943422780644</v>
      </c>
      <c r="E249" s="3">
        <v>19.946011133833199</v>
      </c>
      <c r="F249" s="3">
        <v>40</v>
      </c>
      <c r="G249" s="4">
        <v>1.0000000000000001E-5</v>
      </c>
      <c r="H249" s="3">
        <v>10000</v>
      </c>
      <c r="I249" s="3">
        <v>0.01</v>
      </c>
      <c r="J249" s="3">
        <v>-0.52009249999999996</v>
      </c>
      <c r="K249" s="3">
        <v>0.48626835345667002</v>
      </c>
      <c r="L249" s="3">
        <v>-1.4731609595966599</v>
      </c>
      <c r="M249" s="3">
        <v>0.43297595959666502</v>
      </c>
      <c r="N249" s="3">
        <v>0.28481803793810001</v>
      </c>
      <c r="O249" s="3"/>
      <c r="P249" s="3"/>
    </row>
    <row r="250" spans="1:16" x14ac:dyDescent="0.25">
      <c r="A250" s="3" t="s">
        <v>1001</v>
      </c>
      <c r="B250" s="3" t="s">
        <v>1031</v>
      </c>
      <c r="C250" s="3" t="s">
        <v>994</v>
      </c>
      <c r="D250" s="3">
        <v>0.116943422780644</v>
      </c>
      <c r="E250" s="3">
        <v>19.946011133833199</v>
      </c>
      <c r="F250" s="3">
        <v>40</v>
      </c>
      <c r="G250" s="4">
        <v>1.0000000000000001E-5</v>
      </c>
      <c r="H250" s="3">
        <v>10000</v>
      </c>
      <c r="I250" s="3">
        <v>0.01</v>
      </c>
      <c r="J250" s="3">
        <v>-0.372900153046408</v>
      </c>
      <c r="K250" s="3">
        <v>0.34266286280708602</v>
      </c>
      <c r="L250" s="3">
        <v>-1.04450702298769</v>
      </c>
      <c r="M250" s="3">
        <v>0.29870671689486999</v>
      </c>
      <c r="N250" s="3">
        <v>0.27648824413426598</v>
      </c>
      <c r="O250" s="3"/>
      <c r="P250" s="3"/>
    </row>
    <row r="251" spans="1:16" x14ac:dyDescent="0.25">
      <c r="A251" s="3" t="s">
        <v>992</v>
      </c>
      <c r="B251" s="3" t="s">
        <v>1032</v>
      </c>
      <c r="C251" s="3" t="s">
        <v>994</v>
      </c>
      <c r="D251" s="3">
        <v>5.3494158487974099E-2</v>
      </c>
      <c r="E251" s="3">
        <v>19.355051124744399</v>
      </c>
      <c r="F251" s="3">
        <v>20</v>
      </c>
      <c r="G251" s="4">
        <v>1.0000000000000001E-5</v>
      </c>
      <c r="H251" s="3">
        <v>10000</v>
      </c>
      <c r="I251" s="3">
        <v>0.01</v>
      </c>
      <c r="J251" s="3">
        <v>-0.281880497191077</v>
      </c>
      <c r="K251" s="3">
        <v>0.40380596434976501</v>
      </c>
      <c r="L251" s="3">
        <v>-1.0733256440590799</v>
      </c>
      <c r="M251" s="3">
        <v>0.50956464967692805</v>
      </c>
      <c r="N251" s="3">
        <v>0.485140127700879</v>
      </c>
      <c r="O251" s="3">
        <v>14.0892558888915</v>
      </c>
      <c r="P251" s="3">
        <v>0.72325451965860299</v>
      </c>
    </row>
    <row r="252" spans="1:16" x14ac:dyDescent="0.25">
      <c r="A252" s="3" t="s">
        <v>995</v>
      </c>
      <c r="B252" s="3" t="s">
        <v>1032</v>
      </c>
      <c r="C252" s="3" t="s">
        <v>994</v>
      </c>
      <c r="D252" s="3">
        <v>5.3494158487974099E-2</v>
      </c>
      <c r="E252" s="3">
        <v>19.355051124744399</v>
      </c>
      <c r="F252" s="3">
        <v>20</v>
      </c>
      <c r="G252" s="4">
        <v>1.0000000000000001E-5</v>
      </c>
      <c r="H252" s="3">
        <v>10000</v>
      </c>
      <c r="I252" s="3">
        <v>0.01</v>
      </c>
      <c r="J252" s="3">
        <v>-0.281880497191077</v>
      </c>
      <c r="K252" s="3">
        <v>0.40380596434976501</v>
      </c>
      <c r="L252" s="3">
        <v>-1.0733256440590799</v>
      </c>
      <c r="M252" s="3">
        <v>0.50956464967692805</v>
      </c>
      <c r="N252" s="3">
        <v>0.485140127700879</v>
      </c>
      <c r="O252" s="3">
        <v>14.0892558888915</v>
      </c>
      <c r="P252" s="3">
        <v>0.72325451965860299</v>
      </c>
    </row>
    <row r="253" spans="1:16" x14ac:dyDescent="0.25">
      <c r="A253" s="3" t="s">
        <v>996</v>
      </c>
      <c r="B253" s="3" t="s">
        <v>1032</v>
      </c>
      <c r="C253" s="3" t="s">
        <v>994</v>
      </c>
      <c r="D253" s="3">
        <v>5.3494158487974099E-2</v>
      </c>
      <c r="E253" s="3">
        <v>19.355051124744399</v>
      </c>
      <c r="F253" s="3">
        <v>20</v>
      </c>
      <c r="G253" s="4">
        <v>1.0000000000000001E-5</v>
      </c>
      <c r="H253" s="3">
        <v>10000</v>
      </c>
      <c r="I253" s="3">
        <v>0.01</v>
      </c>
      <c r="J253" s="3">
        <v>1.3497919839631201</v>
      </c>
      <c r="K253" s="3">
        <v>1.42554849807415</v>
      </c>
      <c r="L253" s="3">
        <v>-1.44423173047738</v>
      </c>
      <c r="M253" s="3">
        <v>4.1438156984036301</v>
      </c>
      <c r="N253" s="3">
        <v>0.34371114783256301</v>
      </c>
      <c r="O253" s="3">
        <v>12.6648733500689</v>
      </c>
      <c r="P253" s="3">
        <v>0.758315562006876</v>
      </c>
    </row>
    <row r="254" spans="1:16" x14ac:dyDescent="0.25">
      <c r="A254" s="3" t="s">
        <v>997</v>
      </c>
      <c r="B254" s="3" t="s">
        <v>1032</v>
      </c>
      <c r="C254" s="3" t="s">
        <v>994</v>
      </c>
      <c r="D254" s="3">
        <v>5.3494158487974099E-2</v>
      </c>
      <c r="E254" s="3">
        <v>19.355051124744399</v>
      </c>
      <c r="F254" s="3">
        <v>20</v>
      </c>
      <c r="G254" s="4">
        <v>1.0000000000000001E-5</v>
      </c>
      <c r="H254" s="3">
        <v>10000</v>
      </c>
      <c r="I254" s="3">
        <v>0.01</v>
      </c>
      <c r="J254" s="3">
        <v>-2.3460413821109902E-2</v>
      </c>
      <c r="K254" s="3">
        <v>1.9657231298677299E-2</v>
      </c>
      <c r="L254" s="3">
        <v>-6.1987879202290902E-2</v>
      </c>
      <c r="M254" s="3">
        <v>1.50670515600711E-2</v>
      </c>
      <c r="N254" s="3">
        <v>0.23268340346411201</v>
      </c>
      <c r="O254" s="3"/>
      <c r="P254" s="3"/>
    </row>
    <row r="255" spans="1:16" x14ac:dyDescent="0.25">
      <c r="A255" s="3" t="s">
        <v>998</v>
      </c>
      <c r="B255" s="3" t="s">
        <v>1032</v>
      </c>
      <c r="C255" s="3" t="s">
        <v>994</v>
      </c>
      <c r="D255" s="3">
        <v>5.3494158487974099E-2</v>
      </c>
      <c r="E255" s="3">
        <v>19.355051124744399</v>
      </c>
      <c r="F255" s="3">
        <v>20</v>
      </c>
      <c r="G255" s="4">
        <v>1.0000000000000001E-5</v>
      </c>
      <c r="H255" s="3">
        <v>10000</v>
      </c>
      <c r="I255" s="3">
        <v>0.01</v>
      </c>
      <c r="J255" s="3">
        <v>-0.46190640530190102</v>
      </c>
      <c r="K255" s="3">
        <v>1.0402329671126</v>
      </c>
      <c r="L255" s="3">
        <v>-2.5007255563738302</v>
      </c>
      <c r="M255" s="3">
        <v>1.57691274577003</v>
      </c>
      <c r="N255" s="3">
        <v>0.65701272031623204</v>
      </c>
      <c r="O255" s="3"/>
      <c r="P255" s="3"/>
    </row>
    <row r="256" spans="1:16" x14ac:dyDescent="0.25">
      <c r="A256" s="3" t="s">
        <v>999</v>
      </c>
      <c r="B256" s="3" t="s">
        <v>1032</v>
      </c>
      <c r="C256" s="3" t="s">
        <v>994</v>
      </c>
      <c r="D256" s="3">
        <v>5.3494158487974099E-2</v>
      </c>
      <c r="E256" s="3">
        <v>19.355051124744399</v>
      </c>
      <c r="F256" s="3">
        <v>20</v>
      </c>
      <c r="G256" s="4">
        <v>1.0000000000000001E-5</v>
      </c>
      <c r="H256" s="3">
        <v>10000</v>
      </c>
      <c r="I256" s="3">
        <v>0.01</v>
      </c>
      <c r="J256" s="3">
        <v>-0.40575680312309997</v>
      </c>
      <c r="K256" s="3">
        <v>0.55674619296127204</v>
      </c>
      <c r="L256" s="3">
        <v>-1.4969592898569799</v>
      </c>
      <c r="M256" s="3">
        <v>0.68544568361077995</v>
      </c>
      <c r="N256" s="3">
        <v>0.46612381631819</v>
      </c>
      <c r="O256" s="3"/>
      <c r="P256" s="3"/>
    </row>
    <row r="257" spans="1:16" x14ac:dyDescent="0.25">
      <c r="A257" s="3" t="s">
        <v>1000</v>
      </c>
      <c r="B257" s="3" t="s">
        <v>1032</v>
      </c>
      <c r="C257" s="3" t="s">
        <v>994</v>
      </c>
      <c r="D257" s="3">
        <v>5.3494158487974099E-2</v>
      </c>
      <c r="E257" s="3">
        <v>19.355051124744399</v>
      </c>
      <c r="F257" s="3">
        <v>20</v>
      </c>
      <c r="G257" s="4">
        <v>1.0000000000000001E-5</v>
      </c>
      <c r="H257" s="3">
        <v>10000</v>
      </c>
      <c r="I257" s="3">
        <v>0.01</v>
      </c>
      <c r="J257" s="3">
        <v>-0.40526688311688303</v>
      </c>
      <c r="K257" s="3">
        <v>0.57282111264128499</v>
      </c>
      <c r="L257" s="3">
        <v>-1.5279756334779599</v>
      </c>
      <c r="M257" s="3">
        <v>0.71744186724419701</v>
      </c>
      <c r="N257" s="3">
        <v>0.47926020932180302</v>
      </c>
      <c r="O257" s="3"/>
      <c r="P257" s="3"/>
    </row>
    <row r="258" spans="1:16" x14ac:dyDescent="0.25">
      <c r="A258" s="3" t="s">
        <v>1001</v>
      </c>
      <c r="B258" s="3" t="s">
        <v>1032</v>
      </c>
      <c r="C258" s="3" t="s">
        <v>994</v>
      </c>
      <c r="D258" s="3">
        <v>5.3494158487974099E-2</v>
      </c>
      <c r="E258" s="3">
        <v>19.355051124744399</v>
      </c>
      <c r="F258" s="3">
        <v>20</v>
      </c>
      <c r="G258" s="4">
        <v>1.0000000000000001E-5</v>
      </c>
      <c r="H258" s="3">
        <v>10000</v>
      </c>
      <c r="I258" s="3">
        <v>0.01</v>
      </c>
      <c r="J258" s="3">
        <v>-0.29525299237269897</v>
      </c>
      <c r="K258" s="3">
        <v>0.42325279663108201</v>
      </c>
      <c r="L258" s="3">
        <v>-1.1248132301254701</v>
      </c>
      <c r="M258" s="3">
        <v>0.53430724538007601</v>
      </c>
      <c r="N258" s="3">
        <v>0.48543943980542897</v>
      </c>
      <c r="O258" s="3"/>
      <c r="P258" s="3"/>
    </row>
    <row r="259" spans="1:16" x14ac:dyDescent="0.25">
      <c r="A259" s="3" t="s">
        <v>992</v>
      </c>
      <c r="B259" s="3" t="s">
        <v>1033</v>
      </c>
      <c r="C259" s="3" t="s">
        <v>994</v>
      </c>
      <c r="D259" s="3">
        <v>3.8880552578179503E-2</v>
      </c>
      <c r="E259" s="3">
        <v>19.825253164841399</v>
      </c>
      <c r="F259" s="3">
        <v>16</v>
      </c>
      <c r="G259" s="4">
        <v>1.0000000000000001E-5</v>
      </c>
      <c r="H259" s="3">
        <v>10000</v>
      </c>
      <c r="I259" s="3">
        <v>0.01</v>
      </c>
      <c r="J259" s="3">
        <v>-1.7095142240386E-2</v>
      </c>
      <c r="K259" s="3">
        <v>0.41192514804209401</v>
      </c>
      <c r="L259" s="3">
        <v>-0.82445359672921903</v>
      </c>
      <c r="M259" s="3">
        <v>0.79026331224844804</v>
      </c>
      <c r="N259" s="3">
        <v>0.96689681174704101</v>
      </c>
      <c r="O259" s="3">
        <v>4.9434023506034404</v>
      </c>
      <c r="P259" s="3">
        <v>0.97641797167661204</v>
      </c>
    </row>
    <row r="260" spans="1:16" x14ac:dyDescent="0.25">
      <c r="A260" s="3" t="s">
        <v>995</v>
      </c>
      <c r="B260" s="3" t="s">
        <v>1033</v>
      </c>
      <c r="C260" s="3" t="s">
        <v>994</v>
      </c>
      <c r="D260" s="3">
        <v>3.8880552578179503E-2</v>
      </c>
      <c r="E260" s="3">
        <v>19.825253164841399</v>
      </c>
      <c r="F260" s="3">
        <v>16</v>
      </c>
      <c r="G260" s="4">
        <v>1.0000000000000001E-5</v>
      </c>
      <c r="H260" s="3">
        <v>10000</v>
      </c>
      <c r="I260" s="3">
        <v>0.01</v>
      </c>
      <c r="J260" s="3">
        <v>-1.7095142240386E-2</v>
      </c>
      <c r="K260" s="3">
        <v>0.41192514804209401</v>
      </c>
      <c r="L260" s="3">
        <v>-0.82445359672921903</v>
      </c>
      <c r="M260" s="3">
        <v>0.79026331224844804</v>
      </c>
      <c r="N260" s="3">
        <v>0.96689681174704101</v>
      </c>
      <c r="O260" s="3">
        <v>4.9434023506034404</v>
      </c>
      <c r="P260" s="3">
        <v>0.97641797167661204</v>
      </c>
    </row>
    <row r="261" spans="1:16" x14ac:dyDescent="0.25">
      <c r="A261" s="3" t="s">
        <v>996</v>
      </c>
      <c r="B261" s="3" t="s">
        <v>1033</v>
      </c>
      <c r="C261" s="3" t="s">
        <v>994</v>
      </c>
      <c r="D261" s="3">
        <v>3.8880552578179503E-2</v>
      </c>
      <c r="E261" s="3">
        <v>19.825253164841399</v>
      </c>
      <c r="F261" s="3">
        <v>16</v>
      </c>
      <c r="G261" s="4">
        <v>1.0000000000000001E-5</v>
      </c>
      <c r="H261" s="3">
        <v>10000</v>
      </c>
      <c r="I261" s="3">
        <v>0.01</v>
      </c>
      <c r="J261" s="3">
        <v>1.09662022734211</v>
      </c>
      <c r="K261" s="3">
        <v>1.3708218749296901</v>
      </c>
      <c r="L261" s="3">
        <v>-1.59014127673976</v>
      </c>
      <c r="M261" s="3">
        <v>3.7833817314239702</v>
      </c>
      <c r="N261" s="3">
        <v>0.42372655074568999</v>
      </c>
      <c r="O261" s="3">
        <v>4.2178197328851903</v>
      </c>
      <c r="P261" s="3">
        <v>0.979177294822827</v>
      </c>
    </row>
    <row r="262" spans="1:16" x14ac:dyDescent="0.25">
      <c r="A262" s="3" t="s">
        <v>997</v>
      </c>
      <c r="B262" s="3" t="s">
        <v>1033</v>
      </c>
      <c r="C262" s="3" t="s">
        <v>994</v>
      </c>
      <c r="D262" s="3">
        <v>3.8880552578179503E-2</v>
      </c>
      <c r="E262" s="3">
        <v>19.825253164841399</v>
      </c>
      <c r="F262" s="3">
        <v>16</v>
      </c>
      <c r="G262" s="4">
        <v>1.0000000000000001E-5</v>
      </c>
      <c r="H262" s="3">
        <v>10000</v>
      </c>
      <c r="I262" s="3">
        <v>0.01</v>
      </c>
      <c r="J262" s="3">
        <v>-1.79501149280736E-2</v>
      </c>
      <c r="K262" s="3">
        <v>2.1072875363663E-2</v>
      </c>
      <c r="L262" s="3">
        <v>-5.9252191691554601E-2</v>
      </c>
      <c r="M262" s="3">
        <v>2.33519618354073E-2</v>
      </c>
      <c r="N262" s="3">
        <v>0.39431879220899801</v>
      </c>
      <c r="O262" s="3"/>
      <c r="P262" s="3"/>
    </row>
    <row r="263" spans="1:16" x14ac:dyDescent="0.25">
      <c r="A263" s="3" t="s">
        <v>998</v>
      </c>
      <c r="B263" s="3" t="s">
        <v>1033</v>
      </c>
      <c r="C263" s="3" t="s">
        <v>994</v>
      </c>
      <c r="D263" s="3">
        <v>3.8880552578179503E-2</v>
      </c>
      <c r="E263" s="3">
        <v>19.825253164841399</v>
      </c>
      <c r="F263" s="3">
        <v>16</v>
      </c>
      <c r="G263" s="4">
        <v>1.0000000000000001E-5</v>
      </c>
      <c r="H263" s="3">
        <v>10000</v>
      </c>
      <c r="I263" s="3">
        <v>0.01</v>
      </c>
      <c r="J263" s="3">
        <v>0.105642261467059</v>
      </c>
      <c r="K263" s="3">
        <v>0.74724706527984397</v>
      </c>
      <c r="L263" s="3">
        <v>-1.3589350740346899</v>
      </c>
      <c r="M263" s="3">
        <v>1.5702195969688</v>
      </c>
      <c r="N263" s="3">
        <v>0.88757348352395005</v>
      </c>
      <c r="O263" s="3"/>
      <c r="P263" s="3"/>
    </row>
    <row r="264" spans="1:16" x14ac:dyDescent="0.25">
      <c r="A264" s="3" t="s">
        <v>999</v>
      </c>
      <c r="B264" s="3" t="s">
        <v>1033</v>
      </c>
      <c r="C264" s="3" t="s">
        <v>994</v>
      </c>
      <c r="D264" s="3">
        <v>3.8880552578179503E-2</v>
      </c>
      <c r="E264" s="3">
        <v>19.825253164841399</v>
      </c>
      <c r="F264" s="3">
        <v>16</v>
      </c>
      <c r="G264" s="4">
        <v>1.0000000000000001E-5</v>
      </c>
      <c r="H264" s="3">
        <v>10000</v>
      </c>
      <c r="I264" s="3">
        <v>0.01</v>
      </c>
      <c r="J264" s="3">
        <v>5.5925347762493402E-2</v>
      </c>
      <c r="K264" s="3">
        <v>0.532485657489147</v>
      </c>
      <c r="L264" s="3">
        <v>-0.98772736320036503</v>
      </c>
      <c r="M264" s="3">
        <v>1.0995780587253501</v>
      </c>
      <c r="N264" s="3">
        <v>0.91635441914636895</v>
      </c>
      <c r="O264" s="3"/>
      <c r="P264" s="3"/>
    </row>
    <row r="265" spans="1:16" x14ac:dyDescent="0.25">
      <c r="A265" s="3" t="s">
        <v>1000</v>
      </c>
      <c r="B265" s="3" t="s">
        <v>1033</v>
      </c>
      <c r="C265" s="3" t="s">
        <v>994</v>
      </c>
      <c r="D265" s="3">
        <v>3.8880552578179503E-2</v>
      </c>
      <c r="E265" s="3">
        <v>19.825253164841399</v>
      </c>
      <c r="F265" s="3">
        <v>16</v>
      </c>
      <c r="G265" s="4">
        <v>1.0000000000000001E-5</v>
      </c>
      <c r="H265" s="3">
        <v>10000</v>
      </c>
      <c r="I265" s="3">
        <v>0.01</v>
      </c>
      <c r="J265" s="3">
        <v>0.106864906785981</v>
      </c>
      <c r="K265" s="3">
        <v>0.52878715973149204</v>
      </c>
      <c r="L265" s="3">
        <v>-0.92953888177497201</v>
      </c>
      <c r="M265" s="3">
        <v>1.14326869534693</v>
      </c>
      <c r="N265" s="3">
        <v>0.83984295081162397</v>
      </c>
      <c r="O265" s="3"/>
      <c r="P265" s="3"/>
    </row>
    <row r="266" spans="1:16" x14ac:dyDescent="0.25">
      <c r="A266" s="3" t="s">
        <v>1001</v>
      </c>
      <c r="B266" s="3" t="s">
        <v>1033</v>
      </c>
      <c r="C266" s="3" t="s">
        <v>994</v>
      </c>
      <c r="D266" s="3">
        <v>3.8880552578179503E-2</v>
      </c>
      <c r="E266" s="3">
        <v>19.825253164841399</v>
      </c>
      <c r="F266" s="3">
        <v>16</v>
      </c>
      <c r="G266" s="4">
        <v>1.0000000000000001E-5</v>
      </c>
      <c r="H266" s="3">
        <v>10000</v>
      </c>
      <c r="I266" s="3">
        <v>0.01</v>
      </c>
      <c r="J266" s="3">
        <v>-1.7931313515665601E-2</v>
      </c>
      <c r="K266" s="3">
        <v>0.43207513335118503</v>
      </c>
      <c r="L266" s="3">
        <v>-0.86478301349932996</v>
      </c>
      <c r="M266" s="3">
        <v>0.82892038646799804</v>
      </c>
      <c r="N266" s="3">
        <v>0.96689693218333095</v>
      </c>
      <c r="O266" s="3"/>
      <c r="P266" s="3"/>
    </row>
    <row r="267" spans="1:16" x14ac:dyDescent="0.25">
      <c r="A267" s="3" t="s">
        <v>992</v>
      </c>
      <c r="B267" s="3" t="s">
        <v>1034</v>
      </c>
      <c r="C267" s="3" t="s">
        <v>994</v>
      </c>
      <c r="D267" s="3">
        <v>6.3054958494661306E-2</v>
      </c>
      <c r="E267" s="3">
        <v>19.426936118130701</v>
      </c>
      <c r="F267" s="3">
        <v>24</v>
      </c>
      <c r="G267" s="4">
        <v>1.0000000000000001E-5</v>
      </c>
      <c r="H267" s="3">
        <v>10000</v>
      </c>
      <c r="I267" s="3">
        <v>0.01</v>
      </c>
      <c r="J267" s="3">
        <v>0.27757406120577799</v>
      </c>
      <c r="K267" s="3">
        <v>0.28635731299984502</v>
      </c>
      <c r="L267" s="3">
        <v>-0.283675958983582</v>
      </c>
      <c r="M267" s="3">
        <v>0.83882408139513798</v>
      </c>
      <c r="N267" s="3">
        <v>0.332381737947059</v>
      </c>
      <c r="O267" s="3">
        <v>28.366051473574299</v>
      </c>
      <c r="P267" s="3">
        <v>0.163864963799978</v>
      </c>
    </row>
    <row r="268" spans="1:16" x14ac:dyDescent="0.25">
      <c r="A268" s="3" t="s">
        <v>995</v>
      </c>
      <c r="B268" s="3" t="s">
        <v>1034</v>
      </c>
      <c r="C268" s="3" t="s">
        <v>994</v>
      </c>
      <c r="D268" s="3">
        <v>6.3054958494661306E-2</v>
      </c>
      <c r="E268" s="3">
        <v>19.426936118130701</v>
      </c>
      <c r="F268" s="3">
        <v>24</v>
      </c>
      <c r="G268" s="4">
        <v>1.0000000000000001E-5</v>
      </c>
      <c r="H268" s="3">
        <v>10000</v>
      </c>
      <c r="I268" s="3">
        <v>0.01</v>
      </c>
      <c r="J268" s="3">
        <v>0.27757406120577799</v>
      </c>
      <c r="K268" s="3">
        <v>0.32515945092834098</v>
      </c>
      <c r="L268" s="3">
        <v>-0.35972675184658898</v>
      </c>
      <c r="M268" s="3">
        <v>0.91487487425814495</v>
      </c>
      <c r="N268" s="3">
        <v>0.39329605501415099</v>
      </c>
      <c r="O268" s="3">
        <v>28.366051473574299</v>
      </c>
      <c r="P268" s="3">
        <v>0.163864963799978</v>
      </c>
    </row>
    <row r="269" spans="1:16" x14ac:dyDescent="0.25">
      <c r="A269" s="3" t="s">
        <v>996</v>
      </c>
      <c r="B269" s="3" t="s">
        <v>1034</v>
      </c>
      <c r="C269" s="3" t="s">
        <v>994</v>
      </c>
      <c r="D269" s="3">
        <v>6.3054958494661306E-2</v>
      </c>
      <c r="E269" s="3">
        <v>19.426936118130701</v>
      </c>
      <c r="F269" s="3">
        <v>24</v>
      </c>
      <c r="G269" s="4">
        <v>1.0000000000000001E-5</v>
      </c>
      <c r="H269" s="3">
        <v>10000</v>
      </c>
      <c r="I269" s="3">
        <v>0.01</v>
      </c>
      <c r="J269" s="3">
        <v>-0.71136229843018595</v>
      </c>
      <c r="K269" s="3">
        <v>0.63371912134722896</v>
      </c>
      <c r="L269" s="3">
        <v>-2.0292533568525402</v>
      </c>
      <c r="M269" s="3">
        <v>0.60652875999217204</v>
      </c>
      <c r="N269" s="3">
        <v>0.27431215361330802</v>
      </c>
      <c r="O269" s="3">
        <v>24.613731286645599</v>
      </c>
      <c r="P269" s="3">
        <v>0.26428092862807201</v>
      </c>
    </row>
    <row r="270" spans="1:16" x14ac:dyDescent="0.25">
      <c r="A270" s="3" t="s">
        <v>997</v>
      </c>
      <c r="B270" s="3" t="s">
        <v>1034</v>
      </c>
      <c r="C270" s="3" t="s">
        <v>994</v>
      </c>
      <c r="D270" s="3">
        <v>6.3054958494661306E-2</v>
      </c>
      <c r="E270" s="3">
        <v>19.426936118130701</v>
      </c>
      <c r="F270" s="3">
        <v>24</v>
      </c>
      <c r="G270" s="4">
        <v>1.0000000000000001E-5</v>
      </c>
      <c r="H270" s="3">
        <v>10000</v>
      </c>
      <c r="I270" s="3">
        <v>0.01</v>
      </c>
      <c r="J270" s="3">
        <v>2.0215553681812999E-2</v>
      </c>
      <c r="K270" s="3">
        <v>1.1298343541449801E-2</v>
      </c>
      <c r="L270" s="3">
        <v>-3.2806379694755401E-3</v>
      </c>
      <c r="M270" s="3">
        <v>4.3711745333101501E-2</v>
      </c>
      <c r="N270" s="3">
        <v>8.8009082594066701E-2</v>
      </c>
      <c r="O270" s="3"/>
      <c r="P270" s="3"/>
    </row>
    <row r="271" spans="1:16" x14ac:dyDescent="0.25">
      <c r="A271" s="3" t="s">
        <v>998</v>
      </c>
      <c r="B271" s="3" t="s">
        <v>1034</v>
      </c>
      <c r="C271" s="3" t="s">
        <v>994</v>
      </c>
      <c r="D271" s="3">
        <v>6.3054958494661306E-2</v>
      </c>
      <c r="E271" s="3">
        <v>19.426936118130701</v>
      </c>
      <c r="F271" s="3">
        <v>24</v>
      </c>
      <c r="G271" s="4">
        <v>1.0000000000000001E-5</v>
      </c>
      <c r="H271" s="3">
        <v>10000</v>
      </c>
      <c r="I271" s="3">
        <v>0.01</v>
      </c>
      <c r="J271" s="3">
        <v>-0.34199824280047397</v>
      </c>
      <c r="K271" s="3">
        <v>0.55291758949882497</v>
      </c>
      <c r="L271" s="3">
        <v>-1.4256968046368701</v>
      </c>
      <c r="M271" s="3">
        <v>0.74170031903592504</v>
      </c>
      <c r="N271" s="3">
        <v>0.536223494629676</v>
      </c>
      <c r="O271" s="3"/>
      <c r="P271" s="3"/>
    </row>
    <row r="272" spans="1:16" x14ac:dyDescent="0.25">
      <c r="A272" s="3" t="s">
        <v>999</v>
      </c>
      <c r="B272" s="3" t="s">
        <v>1034</v>
      </c>
      <c r="C272" s="3" t="s">
        <v>994</v>
      </c>
      <c r="D272" s="3">
        <v>6.3054958494661306E-2</v>
      </c>
      <c r="E272" s="3">
        <v>19.426936118130701</v>
      </c>
      <c r="F272" s="3">
        <v>24</v>
      </c>
      <c r="G272" s="4">
        <v>1.0000000000000001E-5</v>
      </c>
      <c r="H272" s="3">
        <v>10000</v>
      </c>
      <c r="I272" s="3">
        <v>0.01</v>
      </c>
      <c r="J272" s="3">
        <v>-7.86666209526828E-2</v>
      </c>
      <c r="K272" s="3">
        <v>0.43401102879068398</v>
      </c>
      <c r="L272" s="3">
        <v>-0.92931260627559897</v>
      </c>
      <c r="M272" s="3">
        <v>0.77197936437023296</v>
      </c>
      <c r="N272" s="3">
        <v>0.85616751264356195</v>
      </c>
      <c r="O272" s="3"/>
      <c r="P272" s="3"/>
    </row>
    <row r="273" spans="1:16" x14ac:dyDescent="0.25">
      <c r="A273" s="3" t="s">
        <v>1000</v>
      </c>
      <c r="B273" s="3" t="s">
        <v>1034</v>
      </c>
      <c r="C273" s="3" t="s">
        <v>994</v>
      </c>
      <c r="D273" s="3">
        <v>6.3054958494661306E-2</v>
      </c>
      <c r="E273" s="3">
        <v>19.426936118130701</v>
      </c>
      <c r="F273" s="3">
        <v>24</v>
      </c>
      <c r="G273" s="4">
        <v>1.0000000000000001E-5</v>
      </c>
      <c r="H273" s="3">
        <v>10000</v>
      </c>
      <c r="I273" s="3">
        <v>0.01</v>
      </c>
      <c r="J273" s="3">
        <v>0.94892576419214003</v>
      </c>
      <c r="K273" s="3">
        <v>0.45323419011771998</v>
      </c>
      <c r="L273" s="3">
        <v>6.0603074999228401E-2</v>
      </c>
      <c r="M273" s="3">
        <v>1.8372484533850499</v>
      </c>
      <c r="N273" s="3">
        <v>3.6288809413974901E-2</v>
      </c>
      <c r="O273" s="3"/>
      <c r="P273" s="3"/>
    </row>
    <row r="274" spans="1:16" x14ac:dyDescent="0.25">
      <c r="A274" s="3" t="s">
        <v>1001</v>
      </c>
      <c r="B274" s="3" t="s">
        <v>1034</v>
      </c>
      <c r="C274" s="3" t="s">
        <v>994</v>
      </c>
      <c r="D274" s="3">
        <v>6.3054958494661306E-2</v>
      </c>
      <c r="E274" s="3">
        <v>19.426936118130701</v>
      </c>
      <c r="F274" s="3">
        <v>24</v>
      </c>
      <c r="G274" s="4">
        <v>1.0000000000000001E-5</v>
      </c>
      <c r="H274" s="3">
        <v>10000</v>
      </c>
      <c r="I274" s="3">
        <v>0.01</v>
      </c>
      <c r="J274" s="3">
        <v>0.291290239480191</v>
      </c>
      <c r="K274" s="3">
        <v>0.32904254068236399</v>
      </c>
      <c r="L274" s="3">
        <v>-0.35362128963879702</v>
      </c>
      <c r="M274" s="3">
        <v>0.93620176859917903</v>
      </c>
      <c r="N274" s="3">
        <v>0.376013075453558</v>
      </c>
      <c r="O274" s="3"/>
      <c r="P274" s="3"/>
    </row>
    <row r="275" spans="1:16" x14ac:dyDescent="0.25">
      <c r="A275" s="3" t="s">
        <v>992</v>
      </c>
      <c r="B275" s="3" t="s">
        <v>1035</v>
      </c>
      <c r="C275" s="3" t="s">
        <v>994</v>
      </c>
      <c r="D275" s="3">
        <v>3.94006405044523E-2</v>
      </c>
      <c r="E275" s="3">
        <v>19.797438011247401</v>
      </c>
      <c r="F275" s="3">
        <v>14</v>
      </c>
      <c r="G275" s="4">
        <v>1.0000000000000001E-5</v>
      </c>
      <c r="H275" s="3">
        <v>10000</v>
      </c>
      <c r="I275" s="3">
        <v>0.01</v>
      </c>
      <c r="J275" s="3">
        <v>7.4219530470438597E-2</v>
      </c>
      <c r="K275" s="3">
        <v>0.25928750204763701</v>
      </c>
      <c r="L275" s="3">
        <v>-0.43397463518428497</v>
      </c>
      <c r="M275" s="3">
        <v>0.58241369612516203</v>
      </c>
      <c r="N275" s="3">
        <v>0.77469113139219403</v>
      </c>
      <c r="O275" s="3">
        <v>10.225906721072599</v>
      </c>
      <c r="P275" s="3">
        <v>0.67536505047640205</v>
      </c>
    </row>
    <row r="276" spans="1:16" x14ac:dyDescent="0.25">
      <c r="A276" s="3" t="s">
        <v>995</v>
      </c>
      <c r="B276" s="3" t="s">
        <v>1035</v>
      </c>
      <c r="C276" s="3" t="s">
        <v>994</v>
      </c>
      <c r="D276" s="3">
        <v>3.94006405044523E-2</v>
      </c>
      <c r="E276" s="3">
        <v>19.797438011247401</v>
      </c>
      <c r="F276" s="3">
        <v>14</v>
      </c>
      <c r="G276" s="4">
        <v>1.0000000000000001E-5</v>
      </c>
      <c r="H276" s="3">
        <v>10000</v>
      </c>
      <c r="I276" s="3">
        <v>0.01</v>
      </c>
      <c r="J276" s="3">
        <v>7.4219530470438597E-2</v>
      </c>
      <c r="K276" s="3">
        <v>0.25928750204763701</v>
      </c>
      <c r="L276" s="3">
        <v>-0.43397463518428497</v>
      </c>
      <c r="M276" s="3">
        <v>0.58241369612516203</v>
      </c>
      <c r="N276" s="3">
        <v>0.77469113139219403</v>
      </c>
      <c r="O276" s="3">
        <v>10.225906721072599</v>
      </c>
      <c r="P276" s="3">
        <v>0.67536505047640205</v>
      </c>
    </row>
    <row r="277" spans="1:16" x14ac:dyDescent="0.25">
      <c r="A277" s="3" t="s">
        <v>996</v>
      </c>
      <c r="B277" s="3" t="s">
        <v>1035</v>
      </c>
      <c r="C277" s="3" t="s">
        <v>994</v>
      </c>
      <c r="D277" s="3">
        <v>3.94006405044523E-2</v>
      </c>
      <c r="E277" s="3">
        <v>19.797438011247401</v>
      </c>
      <c r="F277" s="3">
        <v>14</v>
      </c>
      <c r="G277" s="4">
        <v>1.0000000000000001E-5</v>
      </c>
      <c r="H277" s="3">
        <v>10000</v>
      </c>
      <c r="I277" s="3">
        <v>0.01</v>
      </c>
      <c r="J277" s="3">
        <v>0.46947609627651798</v>
      </c>
      <c r="K277" s="3">
        <v>0.89943139217038204</v>
      </c>
      <c r="L277" s="3">
        <v>-1.3208370692121001</v>
      </c>
      <c r="M277" s="3">
        <v>2.2597892617651398</v>
      </c>
      <c r="N277" s="3">
        <v>0.60169130173663099</v>
      </c>
      <c r="O277" s="3">
        <v>10.015285322376499</v>
      </c>
      <c r="P277" s="3">
        <v>0.61461961978534996</v>
      </c>
    </row>
    <row r="278" spans="1:16" x14ac:dyDescent="0.25">
      <c r="A278" s="3" t="s">
        <v>997</v>
      </c>
      <c r="B278" s="3" t="s">
        <v>1035</v>
      </c>
      <c r="C278" s="3" t="s">
        <v>994</v>
      </c>
      <c r="D278" s="3">
        <v>3.94006405044523E-2</v>
      </c>
      <c r="E278" s="3">
        <v>19.797438011247401</v>
      </c>
      <c r="F278" s="3">
        <v>14</v>
      </c>
      <c r="G278" s="4">
        <v>1.0000000000000001E-5</v>
      </c>
      <c r="H278" s="3">
        <v>10000</v>
      </c>
      <c r="I278" s="3">
        <v>0.01</v>
      </c>
      <c r="J278" s="3">
        <v>-9.7425798393556608E-3</v>
      </c>
      <c r="K278" s="3">
        <v>2.1228667127711799E-2</v>
      </c>
      <c r="L278" s="3">
        <v>-5.1998123258634399E-2</v>
      </c>
      <c r="M278" s="3">
        <v>3.2512963579923101E-2</v>
      </c>
      <c r="N278" s="3">
        <v>0.64628079351378998</v>
      </c>
      <c r="O278" s="3"/>
      <c r="P278" s="3"/>
    </row>
    <row r="279" spans="1:16" x14ac:dyDescent="0.25">
      <c r="A279" s="3" t="s">
        <v>998</v>
      </c>
      <c r="B279" s="3" t="s">
        <v>1035</v>
      </c>
      <c r="C279" s="3" t="s">
        <v>994</v>
      </c>
      <c r="D279" s="3">
        <v>3.94006405044523E-2</v>
      </c>
      <c r="E279" s="3">
        <v>19.797438011247401</v>
      </c>
      <c r="F279" s="3">
        <v>14</v>
      </c>
      <c r="G279" s="4">
        <v>1.0000000000000001E-5</v>
      </c>
      <c r="H279" s="3">
        <v>10000</v>
      </c>
      <c r="I279" s="3">
        <v>0.01</v>
      </c>
      <c r="J279" s="3">
        <v>-0.187298272365472</v>
      </c>
      <c r="K279" s="3">
        <v>0.50157907264099899</v>
      </c>
      <c r="L279" s="3">
        <v>-1.1703751901408299</v>
      </c>
      <c r="M279" s="3">
        <v>0.79577864540988397</v>
      </c>
      <c r="N279" s="3">
        <v>0.70883793116143101</v>
      </c>
      <c r="O279" s="3"/>
      <c r="P279" s="3"/>
    </row>
    <row r="280" spans="1:16" x14ac:dyDescent="0.25">
      <c r="A280" s="3" t="s">
        <v>999</v>
      </c>
      <c r="B280" s="3" t="s">
        <v>1035</v>
      </c>
      <c r="C280" s="3" t="s">
        <v>994</v>
      </c>
      <c r="D280" s="3">
        <v>3.94006405044523E-2</v>
      </c>
      <c r="E280" s="3">
        <v>19.797438011247401</v>
      </c>
      <c r="F280" s="3">
        <v>14</v>
      </c>
      <c r="G280" s="4">
        <v>1.0000000000000001E-5</v>
      </c>
      <c r="H280" s="3">
        <v>10000</v>
      </c>
      <c r="I280" s="3">
        <v>0.01</v>
      </c>
      <c r="J280" s="3">
        <v>-6.3991438793848707E-2</v>
      </c>
      <c r="K280" s="3">
        <v>0.35995243394681797</v>
      </c>
      <c r="L280" s="3">
        <v>-0.76948524547714403</v>
      </c>
      <c r="M280" s="3">
        <v>0.64150236788944603</v>
      </c>
      <c r="N280" s="3">
        <v>0.85889772923401897</v>
      </c>
      <c r="O280" s="3"/>
      <c r="P280" s="3"/>
    </row>
    <row r="281" spans="1:16" x14ac:dyDescent="0.25">
      <c r="A281" s="3" t="s">
        <v>1000</v>
      </c>
      <c r="B281" s="3" t="s">
        <v>1035</v>
      </c>
      <c r="C281" s="3" t="s">
        <v>994</v>
      </c>
      <c r="D281" s="3">
        <v>3.94006405044523E-2</v>
      </c>
      <c r="E281" s="3">
        <v>19.797438011247401</v>
      </c>
      <c r="F281" s="3">
        <v>14</v>
      </c>
      <c r="G281" s="4">
        <v>1.0000000000000001E-5</v>
      </c>
      <c r="H281" s="3">
        <v>10000</v>
      </c>
      <c r="I281" s="3">
        <v>0.01</v>
      </c>
      <c r="J281" s="3">
        <v>1.2982529654461099E-2</v>
      </c>
      <c r="K281" s="3">
        <v>0.35512508632134898</v>
      </c>
      <c r="L281" s="3">
        <v>-0.68304984954206005</v>
      </c>
      <c r="M281" s="3">
        <v>0.70901490885098195</v>
      </c>
      <c r="N281" s="3">
        <v>0.97083773145639596</v>
      </c>
      <c r="O281" s="3"/>
      <c r="P281" s="3"/>
    </row>
    <row r="282" spans="1:16" x14ac:dyDescent="0.25">
      <c r="A282" s="3" t="s">
        <v>1001</v>
      </c>
      <c r="B282" s="3" t="s">
        <v>1035</v>
      </c>
      <c r="C282" s="3" t="s">
        <v>994</v>
      </c>
      <c r="D282" s="3">
        <v>3.94006405044523E-2</v>
      </c>
      <c r="E282" s="3">
        <v>19.797438011247401</v>
      </c>
      <c r="F282" s="3">
        <v>14</v>
      </c>
      <c r="G282" s="4">
        <v>1.0000000000000001E-5</v>
      </c>
      <c r="H282" s="3">
        <v>10000</v>
      </c>
      <c r="I282" s="3">
        <v>0.01</v>
      </c>
      <c r="J282" s="3">
        <v>7.7716911755276702E-2</v>
      </c>
      <c r="K282" s="3">
        <v>0.27155384946285699</v>
      </c>
      <c r="L282" s="3">
        <v>-0.45451885305513501</v>
      </c>
      <c r="M282" s="3">
        <v>0.60995267656568797</v>
      </c>
      <c r="N282" s="3">
        <v>0.77473002020375004</v>
      </c>
      <c r="O282" s="3"/>
      <c r="P282" s="3"/>
    </row>
    <row r="283" spans="1:16" x14ac:dyDescent="0.25">
      <c r="A283" s="3" t="s">
        <v>992</v>
      </c>
      <c r="B283" s="3" t="s">
        <v>1036</v>
      </c>
      <c r="C283" s="3" t="s">
        <v>994</v>
      </c>
      <c r="D283" s="3">
        <v>3.11249919891857E-2</v>
      </c>
      <c r="E283" s="3">
        <v>19.355051124744399</v>
      </c>
      <c r="F283" s="3">
        <v>11</v>
      </c>
      <c r="G283" s="4">
        <v>1.0000000000000001E-5</v>
      </c>
      <c r="H283" s="3">
        <v>10000</v>
      </c>
      <c r="I283" s="3">
        <v>0.01</v>
      </c>
      <c r="J283" s="3">
        <v>-2.6368370495618701E-2</v>
      </c>
      <c r="K283" s="3">
        <v>0.46025862928309302</v>
      </c>
      <c r="L283" s="3">
        <v>-0.92845870746425296</v>
      </c>
      <c r="M283" s="3">
        <v>0.87572196647301603</v>
      </c>
      <c r="N283" s="3">
        <v>0.95431392023567196</v>
      </c>
      <c r="O283" s="3">
        <v>16.3544043553362</v>
      </c>
      <c r="P283" s="3">
        <v>8.9926695626026495E-2</v>
      </c>
    </row>
    <row r="284" spans="1:16" x14ac:dyDescent="0.25">
      <c r="A284" s="3" t="s">
        <v>995</v>
      </c>
      <c r="B284" s="3" t="s">
        <v>1036</v>
      </c>
      <c r="C284" s="3" t="s">
        <v>994</v>
      </c>
      <c r="D284" s="3">
        <v>3.11249919891857E-2</v>
      </c>
      <c r="E284" s="3">
        <v>19.355051124744399</v>
      </c>
      <c r="F284" s="3">
        <v>11</v>
      </c>
      <c r="G284" s="4">
        <v>1.0000000000000001E-5</v>
      </c>
      <c r="H284" s="3">
        <v>10000</v>
      </c>
      <c r="I284" s="3">
        <v>0.01</v>
      </c>
      <c r="J284" s="3">
        <v>-2.6368370495618701E-2</v>
      </c>
      <c r="K284" s="3">
        <v>0.58859870923784297</v>
      </c>
      <c r="L284" s="3">
        <v>-1.18000064194855</v>
      </c>
      <c r="M284" s="3">
        <v>1.12726390095732</v>
      </c>
      <c r="N284" s="3">
        <v>0.96426787844268003</v>
      </c>
      <c r="O284" s="3">
        <v>16.3544043553362</v>
      </c>
      <c r="P284" s="3">
        <v>8.9926695626026495E-2</v>
      </c>
    </row>
    <row r="285" spans="1:16" x14ac:dyDescent="0.25">
      <c r="A285" s="3" t="s">
        <v>996</v>
      </c>
      <c r="B285" s="3" t="s">
        <v>1036</v>
      </c>
      <c r="C285" s="3" t="s">
        <v>994</v>
      </c>
      <c r="D285" s="3">
        <v>3.11249919891857E-2</v>
      </c>
      <c r="E285" s="3">
        <v>19.355051124744399</v>
      </c>
      <c r="F285" s="3">
        <v>11</v>
      </c>
      <c r="G285" s="4">
        <v>1.0000000000000001E-5</v>
      </c>
      <c r="H285" s="3">
        <v>10000</v>
      </c>
      <c r="I285" s="3">
        <v>0.01</v>
      </c>
      <c r="J285" s="3">
        <v>-1.7517610428602299</v>
      </c>
      <c r="K285" s="3">
        <v>1.7024730781500299</v>
      </c>
      <c r="L285" s="3">
        <v>-5.6030227110684301</v>
      </c>
      <c r="M285" s="3">
        <v>2.0995006253479702</v>
      </c>
      <c r="N285" s="3">
        <v>0.330361007744508</v>
      </c>
      <c r="O285" s="3">
        <v>14.481476387510099</v>
      </c>
      <c r="P285" s="3">
        <v>0.10619943311567601</v>
      </c>
    </row>
    <row r="286" spans="1:16" x14ac:dyDescent="0.25">
      <c r="A286" s="3" t="s">
        <v>997</v>
      </c>
      <c r="B286" s="3" t="s">
        <v>1036</v>
      </c>
      <c r="C286" s="3" t="s">
        <v>994</v>
      </c>
      <c r="D286" s="3">
        <v>3.11249919891857E-2</v>
      </c>
      <c r="E286" s="3">
        <v>19.355051124744399</v>
      </c>
      <c r="F286" s="3">
        <v>11</v>
      </c>
      <c r="G286" s="4">
        <v>1.0000000000000001E-5</v>
      </c>
      <c r="H286" s="3">
        <v>10000</v>
      </c>
      <c r="I286" s="3">
        <v>0.01</v>
      </c>
      <c r="J286" s="3">
        <v>2.8212427331759601E-2</v>
      </c>
      <c r="K286" s="3">
        <v>2.6149601896901999E-2</v>
      </c>
      <c r="L286" s="3">
        <v>-3.0942081903638799E-2</v>
      </c>
      <c r="M286" s="3">
        <v>8.7366936567157896E-2</v>
      </c>
      <c r="N286" s="3">
        <v>0.30870318384691903</v>
      </c>
      <c r="O286" s="3"/>
      <c r="P286" s="3"/>
    </row>
    <row r="287" spans="1:16" x14ac:dyDescent="0.25">
      <c r="A287" s="3" t="s">
        <v>998</v>
      </c>
      <c r="B287" s="3" t="s">
        <v>1036</v>
      </c>
      <c r="C287" s="3" t="s">
        <v>994</v>
      </c>
      <c r="D287" s="3">
        <v>3.11249919891857E-2</v>
      </c>
      <c r="E287" s="3">
        <v>19.355051124744399</v>
      </c>
      <c r="F287" s="3">
        <v>11</v>
      </c>
      <c r="G287" s="4">
        <v>1.0000000000000001E-5</v>
      </c>
      <c r="H287" s="3">
        <v>10000</v>
      </c>
      <c r="I287" s="3">
        <v>0.01</v>
      </c>
      <c r="J287" s="3">
        <v>-0.87571197481424901</v>
      </c>
      <c r="K287" s="3">
        <v>0.86466111888307995</v>
      </c>
      <c r="L287" s="3">
        <v>-2.57041662665719</v>
      </c>
      <c r="M287" s="3">
        <v>0.81899267702869305</v>
      </c>
      <c r="N287" s="3">
        <v>0.311164986770056</v>
      </c>
      <c r="O287" s="3"/>
      <c r="P287" s="3"/>
    </row>
    <row r="288" spans="1:16" x14ac:dyDescent="0.25">
      <c r="A288" s="3" t="s">
        <v>999</v>
      </c>
      <c r="B288" s="3" t="s">
        <v>1036</v>
      </c>
      <c r="C288" s="3" t="s">
        <v>994</v>
      </c>
      <c r="D288" s="3">
        <v>3.11249919891857E-2</v>
      </c>
      <c r="E288" s="3">
        <v>19.355051124744399</v>
      </c>
      <c r="F288" s="3">
        <v>11</v>
      </c>
      <c r="G288" s="4">
        <v>1.0000000000000001E-5</v>
      </c>
      <c r="H288" s="3">
        <v>10000</v>
      </c>
      <c r="I288" s="3">
        <v>0.01</v>
      </c>
      <c r="J288" s="3">
        <v>-0.437537332618543</v>
      </c>
      <c r="K288" s="3">
        <v>0.66891791952254598</v>
      </c>
      <c r="L288" s="3">
        <v>-1.7485923634962</v>
      </c>
      <c r="M288" s="3">
        <v>0.87351769825910897</v>
      </c>
      <c r="N288" s="3">
        <v>0.513049190675544</v>
      </c>
      <c r="O288" s="3"/>
      <c r="P288" s="3"/>
    </row>
    <row r="289" spans="1:16" x14ac:dyDescent="0.25">
      <c r="A289" s="3" t="s">
        <v>1000</v>
      </c>
      <c r="B289" s="3" t="s">
        <v>1036</v>
      </c>
      <c r="C289" s="3" t="s">
        <v>994</v>
      </c>
      <c r="D289" s="3">
        <v>3.11249919891857E-2</v>
      </c>
      <c r="E289" s="3">
        <v>19.355051124744399</v>
      </c>
      <c r="F289" s="3">
        <v>11</v>
      </c>
      <c r="G289" s="4">
        <v>1.0000000000000001E-5</v>
      </c>
      <c r="H289" s="3">
        <v>10000</v>
      </c>
      <c r="I289" s="3">
        <v>0.01</v>
      </c>
      <c r="J289" s="3">
        <v>0.30827636363636401</v>
      </c>
      <c r="K289" s="3">
        <v>0.73967070739029095</v>
      </c>
      <c r="L289" s="3">
        <v>-1.14145158326787</v>
      </c>
      <c r="M289" s="3">
        <v>1.7580043105406</v>
      </c>
      <c r="N289" s="3">
        <v>0.67684288672038895</v>
      </c>
      <c r="O289" s="3"/>
      <c r="P289" s="3"/>
    </row>
    <row r="290" spans="1:16" x14ac:dyDescent="0.25">
      <c r="A290" s="3" t="s">
        <v>1001</v>
      </c>
      <c r="B290" s="3" t="s">
        <v>1036</v>
      </c>
      <c r="C290" s="3" t="s">
        <v>994</v>
      </c>
      <c r="D290" s="3">
        <v>3.11249919891857E-2</v>
      </c>
      <c r="E290" s="3">
        <v>19.355051124744399</v>
      </c>
      <c r="F290" s="3">
        <v>11</v>
      </c>
      <c r="G290" s="4">
        <v>1.0000000000000001E-5</v>
      </c>
      <c r="H290" s="3">
        <v>10000</v>
      </c>
      <c r="I290" s="3">
        <v>0.01</v>
      </c>
      <c r="J290" s="3">
        <v>-2.7593123975517098E-2</v>
      </c>
      <c r="K290" s="3">
        <v>0.58178518317223005</v>
      </c>
      <c r="L290" s="3">
        <v>-1.16787112973213</v>
      </c>
      <c r="M290" s="3">
        <v>1.1126848817810899</v>
      </c>
      <c r="N290" s="3">
        <v>0.96217181703162202</v>
      </c>
      <c r="O290" s="3"/>
      <c r="P290" s="3"/>
    </row>
    <row r="291" spans="1:16" x14ac:dyDescent="0.25">
      <c r="A291" s="3" t="s">
        <v>992</v>
      </c>
      <c r="B291" s="3" t="s">
        <v>1037</v>
      </c>
      <c r="C291" s="3" t="s">
        <v>994</v>
      </c>
      <c r="D291" s="3">
        <v>0.117171741991084</v>
      </c>
      <c r="E291" s="3">
        <v>19.435113298348799</v>
      </c>
      <c r="F291" s="3">
        <v>22</v>
      </c>
      <c r="G291" s="4">
        <v>1.0000000000000001E-5</v>
      </c>
      <c r="H291" s="3">
        <v>10000</v>
      </c>
      <c r="I291" s="3">
        <v>0.01</v>
      </c>
      <c r="J291" s="3">
        <v>4.8937036621908202E-2</v>
      </c>
      <c r="K291" s="3">
        <v>0.36537806802660999</v>
      </c>
      <c r="L291" s="3">
        <v>-0.667190817451073</v>
      </c>
      <c r="M291" s="3">
        <v>0.76506489069488903</v>
      </c>
      <c r="N291" s="3">
        <v>0.89345370291496795</v>
      </c>
      <c r="O291" s="3">
        <v>32.768464575386197</v>
      </c>
      <c r="P291" s="3">
        <v>4.8848376004565999E-2</v>
      </c>
    </row>
    <row r="292" spans="1:16" x14ac:dyDescent="0.25">
      <c r="A292" s="3" t="s">
        <v>995</v>
      </c>
      <c r="B292" s="3" t="s">
        <v>1037</v>
      </c>
      <c r="C292" s="3" t="s">
        <v>994</v>
      </c>
      <c r="D292" s="3">
        <v>0.117171741991084</v>
      </c>
      <c r="E292" s="3">
        <v>19.435113298348799</v>
      </c>
      <c r="F292" s="3">
        <v>22</v>
      </c>
      <c r="G292" s="4">
        <v>1.0000000000000001E-5</v>
      </c>
      <c r="H292" s="3">
        <v>10000</v>
      </c>
      <c r="I292" s="3">
        <v>0.01</v>
      </c>
      <c r="J292" s="3">
        <v>4.8937036621908202E-2</v>
      </c>
      <c r="K292" s="3">
        <v>0.45641601398226</v>
      </c>
      <c r="L292" s="3">
        <v>-0.84562191275065002</v>
      </c>
      <c r="M292" s="3">
        <v>0.94349598599446705</v>
      </c>
      <c r="N292" s="3">
        <v>0.91461425520487705</v>
      </c>
      <c r="O292" s="3">
        <v>32.768464575386197</v>
      </c>
      <c r="P292" s="3">
        <v>4.8848376004565999E-2</v>
      </c>
    </row>
    <row r="293" spans="1:16" x14ac:dyDescent="0.25">
      <c r="A293" s="3" t="s">
        <v>996</v>
      </c>
      <c r="B293" s="3" t="s">
        <v>1037</v>
      </c>
      <c r="C293" s="3" t="s">
        <v>994</v>
      </c>
      <c r="D293" s="3">
        <v>0.117171741991084</v>
      </c>
      <c r="E293" s="3">
        <v>19.435113298348799</v>
      </c>
      <c r="F293" s="3">
        <v>22</v>
      </c>
      <c r="G293" s="4">
        <v>1.0000000000000001E-5</v>
      </c>
      <c r="H293" s="3">
        <v>10000</v>
      </c>
      <c r="I293" s="3">
        <v>0.01</v>
      </c>
      <c r="J293" s="3">
        <v>0.26799616478633798</v>
      </c>
      <c r="K293" s="3">
        <v>0.75972750176359105</v>
      </c>
      <c r="L293" s="3">
        <v>-1.31676763377513</v>
      </c>
      <c r="M293" s="3">
        <v>1.8527599633478</v>
      </c>
      <c r="N293" s="3">
        <v>0.72796402602783306</v>
      </c>
      <c r="O293" s="3">
        <v>32.551455657751902</v>
      </c>
      <c r="P293" s="3">
        <v>3.7765218836483497E-2</v>
      </c>
    </row>
    <row r="294" spans="1:16" x14ac:dyDescent="0.25">
      <c r="A294" s="3" t="s">
        <v>997</v>
      </c>
      <c r="B294" s="3" t="s">
        <v>1037</v>
      </c>
      <c r="C294" s="3" t="s">
        <v>994</v>
      </c>
      <c r="D294" s="3">
        <v>0.117171741991084</v>
      </c>
      <c r="E294" s="3">
        <v>19.435113298348799</v>
      </c>
      <c r="F294" s="3">
        <v>22</v>
      </c>
      <c r="G294" s="4">
        <v>1.0000000000000001E-5</v>
      </c>
      <c r="H294" s="3">
        <v>10000</v>
      </c>
      <c r="I294" s="3">
        <v>0.01</v>
      </c>
      <c r="J294" s="3">
        <v>-4.0753792505192499E-3</v>
      </c>
      <c r="K294" s="3">
        <v>1.11609059609767E-2</v>
      </c>
      <c r="L294" s="3">
        <v>-2.7356621123488401E-2</v>
      </c>
      <c r="M294" s="3">
        <v>1.9205862622449901E-2</v>
      </c>
      <c r="N294" s="3">
        <v>0.71883416891126595</v>
      </c>
      <c r="O294" s="3"/>
      <c r="P294" s="3"/>
    </row>
    <row r="295" spans="1:16" x14ac:dyDescent="0.25">
      <c r="A295" s="3" t="s">
        <v>998</v>
      </c>
      <c r="B295" s="3" t="s">
        <v>1037</v>
      </c>
      <c r="C295" s="3" t="s">
        <v>994</v>
      </c>
      <c r="D295" s="3">
        <v>0.117171741991084</v>
      </c>
      <c r="E295" s="3">
        <v>19.435113298348799</v>
      </c>
      <c r="F295" s="3">
        <v>22</v>
      </c>
      <c r="G295" s="4">
        <v>1.0000000000000001E-5</v>
      </c>
      <c r="H295" s="3">
        <v>10000</v>
      </c>
      <c r="I295" s="3">
        <v>0.01</v>
      </c>
      <c r="J295" s="3">
        <v>0.21847459850979001</v>
      </c>
      <c r="K295" s="3">
        <v>0.51215183111038598</v>
      </c>
      <c r="L295" s="3">
        <v>-0.78532454508280602</v>
      </c>
      <c r="M295" s="3">
        <v>1.2222737421023899</v>
      </c>
      <c r="N295" s="3">
        <v>0.66968402947572903</v>
      </c>
      <c r="O295" s="3"/>
      <c r="P295" s="3"/>
    </row>
    <row r="296" spans="1:16" x14ac:dyDescent="0.25">
      <c r="A296" s="3" t="s">
        <v>999</v>
      </c>
      <c r="B296" s="3" t="s">
        <v>1037</v>
      </c>
      <c r="C296" s="3" t="s">
        <v>994</v>
      </c>
      <c r="D296" s="3">
        <v>0.117171741991084</v>
      </c>
      <c r="E296" s="3">
        <v>19.435113298348799</v>
      </c>
      <c r="F296" s="3">
        <v>22</v>
      </c>
      <c r="G296" s="4">
        <v>1.0000000000000001E-5</v>
      </c>
      <c r="H296" s="3">
        <v>10000</v>
      </c>
      <c r="I296" s="3">
        <v>0.01</v>
      </c>
      <c r="J296" s="3">
        <v>0.18869145515080399</v>
      </c>
      <c r="K296" s="3">
        <v>0.50301534447252905</v>
      </c>
      <c r="L296" s="3">
        <v>-0.79720050368636097</v>
      </c>
      <c r="M296" s="3">
        <v>1.1745834139879701</v>
      </c>
      <c r="N296" s="3">
        <v>0.70757072205444604</v>
      </c>
      <c r="O296" s="3"/>
      <c r="P296" s="3"/>
    </row>
    <row r="297" spans="1:16" x14ac:dyDescent="0.25">
      <c r="A297" s="3" t="s">
        <v>1000</v>
      </c>
      <c r="B297" s="3" t="s">
        <v>1037</v>
      </c>
      <c r="C297" s="3" t="s">
        <v>994</v>
      </c>
      <c r="D297" s="3">
        <v>0.117171741991084</v>
      </c>
      <c r="E297" s="3">
        <v>19.435113298348799</v>
      </c>
      <c r="F297" s="3">
        <v>22</v>
      </c>
      <c r="G297" s="4">
        <v>1.0000000000000001E-5</v>
      </c>
      <c r="H297" s="3">
        <v>10000</v>
      </c>
      <c r="I297" s="3">
        <v>0.01</v>
      </c>
      <c r="J297" s="3">
        <v>0.199709501569859</v>
      </c>
      <c r="K297" s="3">
        <v>0.60390151115787105</v>
      </c>
      <c r="L297" s="3">
        <v>-0.98391571050888205</v>
      </c>
      <c r="M297" s="3">
        <v>1.3833347136486001</v>
      </c>
      <c r="N297" s="3">
        <v>0.74087201317602802</v>
      </c>
      <c r="O297" s="3"/>
      <c r="P297" s="3"/>
    </row>
    <row r="298" spans="1:16" x14ac:dyDescent="0.25">
      <c r="A298" s="3" t="s">
        <v>1001</v>
      </c>
      <c r="B298" s="3" t="s">
        <v>1037</v>
      </c>
      <c r="C298" s="3" t="s">
        <v>994</v>
      </c>
      <c r="D298" s="3">
        <v>0.117171741991084</v>
      </c>
      <c r="E298" s="3">
        <v>19.435113298348799</v>
      </c>
      <c r="F298" s="3">
        <v>22</v>
      </c>
      <c r="G298" s="4">
        <v>1.0000000000000001E-5</v>
      </c>
      <c r="H298" s="3">
        <v>10000</v>
      </c>
      <c r="I298" s="3">
        <v>0.01</v>
      </c>
      <c r="J298" s="3">
        <v>5.0212606759116797E-2</v>
      </c>
      <c r="K298" s="3">
        <v>0.44184200568389298</v>
      </c>
      <c r="L298" s="3">
        <v>-0.81578181123825499</v>
      </c>
      <c r="M298" s="3">
        <v>0.91620702475648796</v>
      </c>
      <c r="N298" s="3">
        <v>0.90952016085824094</v>
      </c>
      <c r="O298" s="3"/>
      <c r="P298" s="3"/>
    </row>
    <row r="299" spans="1:16" x14ac:dyDescent="0.25">
      <c r="A299" s="3" t="s">
        <v>992</v>
      </c>
      <c r="B299" s="3" t="s">
        <v>1038</v>
      </c>
      <c r="C299" s="3" t="s">
        <v>994</v>
      </c>
      <c r="D299" s="3">
        <v>7.11436503570715E-2</v>
      </c>
      <c r="E299" s="3">
        <v>18.772977732333601</v>
      </c>
      <c r="F299" s="3">
        <v>26</v>
      </c>
      <c r="G299" s="4">
        <v>1.0000000000000001E-5</v>
      </c>
      <c r="H299" s="3">
        <v>10000</v>
      </c>
      <c r="I299" s="3">
        <v>0.01</v>
      </c>
      <c r="J299" s="3">
        <v>-2.5606619239879499E-2</v>
      </c>
      <c r="K299" s="3">
        <v>0.25445057719345698</v>
      </c>
      <c r="L299" s="3">
        <v>-0.52432058638448398</v>
      </c>
      <c r="M299" s="3">
        <v>0.47310734790472497</v>
      </c>
      <c r="N299" s="3">
        <v>0.91984025728798102</v>
      </c>
      <c r="O299" s="3">
        <v>22.921353570362601</v>
      </c>
      <c r="P299" s="3">
        <v>0.52444479733129801</v>
      </c>
    </row>
    <row r="300" spans="1:16" x14ac:dyDescent="0.25">
      <c r="A300" s="3" t="s">
        <v>995</v>
      </c>
      <c r="B300" s="3" t="s">
        <v>1038</v>
      </c>
      <c r="C300" s="3" t="s">
        <v>994</v>
      </c>
      <c r="D300" s="3">
        <v>7.11436503570715E-2</v>
      </c>
      <c r="E300" s="3">
        <v>18.772977732333601</v>
      </c>
      <c r="F300" s="3">
        <v>26</v>
      </c>
      <c r="G300" s="4">
        <v>1.0000000000000001E-5</v>
      </c>
      <c r="H300" s="3">
        <v>10000</v>
      </c>
      <c r="I300" s="3">
        <v>0.01</v>
      </c>
      <c r="J300" s="3">
        <v>-2.5606619239879499E-2</v>
      </c>
      <c r="K300" s="3">
        <v>0.25445057719345698</v>
      </c>
      <c r="L300" s="3">
        <v>-0.52432058638448398</v>
      </c>
      <c r="M300" s="3">
        <v>0.47310734790472497</v>
      </c>
      <c r="N300" s="3">
        <v>0.91984025728798102</v>
      </c>
      <c r="O300" s="3">
        <v>22.921353570362601</v>
      </c>
      <c r="P300" s="3">
        <v>0.52444479733129801</v>
      </c>
    </row>
    <row r="301" spans="1:16" x14ac:dyDescent="0.25">
      <c r="A301" s="3" t="s">
        <v>996</v>
      </c>
      <c r="B301" s="3" t="s">
        <v>1038</v>
      </c>
      <c r="C301" s="3" t="s">
        <v>994</v>
      </c>
      <c r="D301" s="3">
        <v>7.11436503570715E-2</v>
      </c>
      <c r="E301" s="3">
        <v>18.772977732333601</v>
      </c>
      <c r="F301" s="3">
        <v>26</v>
      </c>
      <c r="G301" s="4">
        <v>1.0000000000000001E-5</v>
      </c>
      <c r="H301" s="3">
        <v>10000</v>
      </c>
      <c r="I301" s="3">
        <v>0.01</v>
      </c>
      <c r="J301" s="3">
        <v>-0.14407160465254601</v>
      </c>
      <c r="K301" s="3">
        <v>0.58893053118574701</v>
      </c>
      <c r="L301" s="3">
        <v>-1.3589619529630701</v>
      </c>
      <c r="M301" s="3">
        <v>1.0708187436579799</v>
      </c>
      <c r="N301" s="3">
        <v>0.80838568606044703</v>
      </c>
      <c r="O301" s="3">
        <v>22.871604376579601</v>
      </c>
      <c r="P301" s="3">
        <v>0.46828926734956799</v>
      </c>
    </row>
    <row r="302" spans="1:16" x14ac:dyDescent="0.25">
      <c r="A302" s="3" t="s">
        <v>997</v>
      </c>
      <c r="B302" s="3" t="s">
        <v>1038</v>
      </c>
      <c r="C302" s="3" t="s">
        <v>994</v>
      </c>
      <c r="D302" s="3">
        <v>7.11436503570715E-2</v>
      </c>
      <c r="E302" s="3">
        <v>18.772977732333601</v>
      </c>
      <c r="F302" s="3">
        <v>26</v>
      </c>
      <c r="G302" s="4">
        <v>1.0000000000000001E-5</v>
      </c>
      <c r="H302" s="3">
        <v>10000</v>
      </c>
      <c r="I302" s="3">
        <v>0.01</v>
      </c>
      <c r="J302" s="3">
        <v>2.2986916111457402E-3</v>
      </c>
      <c r="K302" s="3">
        <v>1.0305941842193401E-2</v>
      </c>
      <c r="L302" s="3">
        <v>-1.8961183045244499E-2</v>
      </c>
      <c r="M302" s="3">
        <v>2.3558566267536E-2</v>
      </c>
      <c r="N302" s="3">
        <v>0.82498852591504901</v>
      </c>
      <c r="O302" s="3"/>
      <c r="P302" s="3"/>
    </row>
    <row r="303" spans="1:16" x14ac:dyDescent="0.25">
      <c r="A303" s="3" t="s">
        <v>998</v>
      </c>
      <c r="B303" s="3" t="s">
        <v>1038</v>
      </c>
      <c r="C303" s="3" t="s">
        <v>994</v>
      </c>
      <c r="D303" s="3">
        <v>7.11436503570715E-2</v>
      </c>
      <c r="E303" s="3">
        <v>18.772977732333601</v>
      </c>
      <c r="F303" s="3">
        <v>26</v>
      </c>
      <c r="G303" s="4">
        <v>1.0000000000000001E-5</v>
      </c>
      <c r="H303" s="3">
        <v>10000</v>
      </c>
      <c r="I303" s="3">
        <v>0.01</v>
      </c>
      <c r="J303" s="3">
        <v>0.258147531942373</v>
      </c>
      <c r="K303" s="3">
        <v>0.431190791927271</v>
      </c>
      <c r="L303" s="3">
        <v>-0.586970890700383</v>
      </c>
      <c r="M303" s="3">
        <v>1.10326595458513</v>
      </c>
      <c r="N303" s="3">
        <v>0.54938284935729798</v>
      </c>
      <c r="O303" s="3"/>
      <c r="P303" s="3"/>
    </row>
    <row r="304" spans="1:16" x14ac:dyDescent="0.25">
      <c r="A304" s="3" t="s">
        <v>999</v>
      </c>
      <c r="B304" s="3" t="s">
        <v>1038</v>
      </c>
      <c r="C304" s="3" t="s">
        <v>994</v>
      </c>
      <c r="D304" s="3">
        <v>7.11436503570715E-2</v>
      </c>
      <c r="E304" s="3">
        <v>18.772977732333601</v>
      </c>
      <c r="F304" s="3">
        <v>26</v>
      </c>
      <c r="G304" s="4">
        <v>1.0000000000000001E-5</v>
      </c>
      <c r="H304" s="3">
        <v>10000</v>
      </c>
      <c r="I304" s="3">
        <v>0.01</v>
      </c>
      <c r="J304" s="3">
        <v>0.153598424412978</v>
      </c>
      <c r="K304" s="3">
        <v>0.37728027163498301</v>
      </c>
      <c r="L304" s="3">
        <v>-0.58585732006907698</v>
      </c>
      <c r="M304" s="3">
        <v>0.89305416889503397</v>
      </c>
      <c r="N304" s="3">
        <v>0.683919698635434</v>
      </c>
      <c r="O304" s="3"/>
      <c r="P304" s="3"/>
    </row>
    <row r="305" spans="1:16" x14ac:dyDescent="0.25">
      <c r="A305" s="3" t="s">
        <v>1000</v>
      </c>
      <c r="B305" s="3" t="s">
        <v>1038</v>
      </c>
      <c r="C305" s="3" t="s">
        <v>994</v>
      </c>
      <c r="D305" s="3">
        <v>7.11436503570715E-2</v>
      </c>
      <c r="E305" s="3">
        <v>18.772977732333601</v>
      </c>
      <c r="F305" s="3">
        <v>26</v>
      </c>
      <c r="G305" s="4">
        <v>1.0000000000000001E-5</v>
      </c>
      <c r="H305" s="3">
        <v>10000</v>
      </c>
      <c r="I305" s="3">
        <v>0.01</v>
      </c>
      <c r="J305" s="3">
        <v>-8.31866666666667E-2</v>
      </c>
      <c r="K305" s="3">
        <v>0.39265481518057399</v>
      </c>
      <c r="L305" s="3">
        <v>-0.85277596277682299</v>
      </c>
      <c r="M305" s="3">
        <v>0.68640262944348895</v>
      </c>
      <c r="N305" s="3">
        <v>0.83221860706809303</v>
      </c>
      <c r="O305" s="3"/>
      <c r="P305" s="3"/>
    </row>
    <row r="306" spans="1:16" x14ac:dyDescent="0.25">
      <c r="A306" s="3" t="s">
        <v>1001</v>
      </c>
      <c r="B306" s="3" t="s">
        <v>1038</v>
      </c>
      <c r="C306" s="3" t="s">
        <v>994</v>
      </c>
      <c r="D306" s="3">
        <v>7.11436503570715E-2</v>
      </c>
      <c r="E306" s="3">
        <v>18.772977732333601</v>
      </c>
      <c r="F306" s="3">
        <v>26</v>
      </c>
      <c r="G306" s="4">
        <v>1.0000000000000001E-5</v>
      </c>
      <c r="H306" s="3">
        <v>10000</v>
      </c>
      <c r="I306" s="3">
        <v>0.01</v>
      </c>
      <c r="J306" s="3">
        <v>-2.6828725517589198E-2</v>
      </c>
      <c r="K306" s="3">
        <v>0.26659929821251999</v>
      </c>
      <c r="L306" s="3">
        <v>-0.54935374831778305</v>
      </c>
      <c r="M306" s="3">
        <v>0.495696297282604</v>
      </c>
      <c r="N306" s="3">
        <v>0.91984168529251997</v>
      </c>
      <c r="O306" s="3"/>
      <c r="P306" s="3"/>
    </row>
    <row r="307" spans="1:16" x14ac:dyDescent="0.25">
      <c r="A307" s="3" t="s">
        <v>992</v>
      </c>
      <c r="B307" s="3" t="s">
        <v>1039</v>
      </c>
      <c r="C307" s="3" t="s">
        <v>994</v>
      </c>
      <c r="D307" s="3">
        <v>4.6099164100853601E-2</v>
      </c>
      <c r="E307" s="3">
        <v>19.809557389706399</v>
      </c>
      <c r="F307" s="3">
        <v>19</v>
      </c>
      <c r="G307" s="4">
        <v>1.0000000000000001E-5</v>
      </c>
      <c r="H307" s="3">
        <v>10000</v>
      </c>
      <c r="I307" s="3">
        <v>0.01</v>
      </c>
      <c r="J307" s="3">
        <v>6.5900704668648905E-2</v>
      </c>
      <c r="K307" s="3">
        <v>2.9473689547303301E-2</v>
      </c>
      <c r="L307" s="3">
        <v>8.1333346644197405E-3</v>
      </c>
      <c r="M307" s="3">
        <v>0.12366807467287801</v>
      </c>
      <c r="N307" s="4">
        <v>2.5357250405905502E-2</v>
      </c>
      <c r="O307" s="3">
        <v>17.261505809385898</v>
      </c>
      <c r="P307" s="3">
        <v>0.36887345141835998</v>
      </c>
    </row>
    <row r="308" spans="1:16" x14ac:dyDescent="0.25">
      <c r="A308" s="3" t="s">
        <v>995</v>
      </c>
      <c r="B308" s="3" t="s">
        <v>1039</v>
      </c>
      <c r="C308" s="3" t="s">
        <v>994</v>
      </c>
      <c r="D308" s="3">
        <v>4.6099164100853601E-2</v>
      </c>
      <c r="E308" s="3">
        <v>19.809557389706399</v>
      </c>
      <c r="F308" s="3">
        <v>19</v>
      </c>
      <c r="G308" s="4">
        <v>1.0000000000000001E-5</v>
      </c>
      <c r="H308" s="3">
        <v>10000</v>
      </c>
      <c r="I308" s="3">
        <v>0.01</v>
      </c>
      <c r="J308" s="3">
        <v>6.5900704668648905E-2</v>
      </c>
      <c r="K308" s="3">
        <v>3.0613561186005899E-2</v>
      </c>
      <c r="L308" s="3">
        <v>5.8992273055639803E-3</v>
      </c>
      <c r="M308" s="3">
        <v>0.12590218203173401</v>
      </c>
      <c r="N308" s="3">
        <v>3.1345111188932497E-2</v>
      </c>
      <c r="O308" s="3">
        <v>17.261505809385898</v>
      </c>
      <c r="P308" s="3">
        <v>0.36887345141835998</v>
      </c>
    </row>
    <row r="309" spans="1:16" x14ac:dyDescent="0.25">
      <c r="A309" s="3" t="s">
        <v>996</v>
      </c>
      <c r="B309" s="3" t="s">
        <v>1039</v>
      </c>
      <c r="C309" s="3" t="s">
        <v>994</v>
      </c>
      <c r="D309" s="3">
        <v>4.6099164100853601E-2</v>
      </c>
      <c r="E309" s="3">
        <v>19.809557389706399</v>
      </c>
      <c r="F309" s="3">
        <v>19</v>
      </c>
      <c r="G309" s="4">
        <v>1.0000000000000001E-5</v>
      </c>
      <c r="H309" s="3">
        <v>10000</v>
      </c>
      <c r="I309" s="3">
        <v>0.01</v>
      </c>
      <c r="J309" s="3">
        <v>4.4765145045323702E-2</v>
      </c>
      <c r="K309" s="3">
        <v>4.2220482362275401E-2</v>
      </c>
      <c r="L309" s="3">
        <v>-4.52256828990628E-2</v>
      </c>
      <c r="M309" s="3">
        <v>0.13475597298971001</v>
      </c>
      <c r="N309" s="3">
        <v>0.30579619834003602</v>
      </c>
      <c r="O309" s="3">
        <v>16.655155665094298</v>
      </c>
      <c r="P309" s="3">
        <v>0.339893573939269</v>
      </c>
    </row>
    <row r="310" spans="1:16" x14ac:dyDescent="0.25">
      <c r="A310" s="3" t="s">
        <v>997</v>
      </c>
      <c r="B310" s="3" t="s">
        <v>1039</v>
      </c>
      <c r="C310" s="3" t="s">
        <v>994</v>
      </c>
      <c r="D310" s="3">
        <v>4.6099164100853601E-2</v>
      </c>
      <c r="E310" s="3">
        <v>19.809557389706399</v>
      </c>
      <c r="F310" s="3">
        <v>19</v>
      </c>
      <c r="G310" s="4">
        <v>1.0000000000000001E-5</v>
      </c>
      <c r="H310" s="3">
        <v>10000</v>
      </c>
      <c r="I310" s="3">
        <v>0.01</v>
      </c>
      <c r="J310" s="3">
        <v>7.56059160837957E-3</v>
      </c>
      <c r="K310" s="3">
        <v>1.02311100425621E-2</v>
      </c>
      <c r="L310" s="3">
        <v>-1.42465032424116E-2</v>
      </c>
      <c r="M310" s="3">
        <v>2.9367686459170698E-2</v>
      </c>
      <c r="N310" s="3">
        <v>0.47132510684876799</v>
      </c>
      <c r="O310" s="3"/>
      <c r="P310" s="3"/>
    </row>
    <row r="311" spans="1:16" x14ac:dyDescent="0.25">
      <c r="A311" s="3" t="s">
        <v>998</v>
      </c>
      <c r="B311" s="3" t="s">
        <v>1039</v>
      </c>
      <c r="C311" s="3" t="s">
        <v>994</v>
      </c>
      <c r="D311" s="3">
        <v>4.6099164100853601E-2</v>
      </c>
      <c r="E311" s="3">
        <v>19.809557389706399</v>
      </c>
      <c r="F311" s="3">
        <v>19</v>
      </c>
      <c r="G311" s="4">
        <v>1.0000000000000001E-5</v>
      </c>
      <c r="H311" s="3">
        <v>10000</v>
      </c>
      <c r="I311" s="3">
        <v>0.01</v>
      </c>
      <c r="J311" s="3">
        <v>6.4516960176348198E-2</v>
      </c>
      <c r="K311" s="3">
        <v>4.2519224069135601E-2</v>
      </c>
      <c r="L311" s="3">
        <v>-1.8819187649746098E-2</v>
      </c>
      <c r="M311" s="3">
        <v>0.147853108002443</v>
      </c>
      <c r="N311" s="3">
        <v>0.129175874507168</v>
      </c>
      <c r="O311" s="3"/>
      <c r="P311" s="3"/>
    </row>
    <row r="312" spans="1:16" x14ac:dyDescent="0.25">
      <c r="A312" s="3" t="s">
        <v>999</v>
      </c>
      <c r="B312" s="3" t="s">
        <v>1039</v>
      </c>
      <c r="C312" s="3" t="s">
        <v>994</v>
      </c>
      <c r="D312" s="3">
        <v>4.6099164100853601E-2</v>
      </c>
      <c r="E312" s="3">
        <v>19.809557389706399</v>
      </c>
      <c r="F312" s="3">
        <v>19</v>
      </c>
      <c r="G312" s="4">
        <v>1.0000000000000001E-5</v>
      </c>
      <c r="H312" s="3">
        <v>10000</v>
      </c>
      <c r="I312" s="3">
        <v>0.01</v>
      </c>
      <c r="J312" s="3">
        <v>6.2393787300057901E-2</v>
      </c>
      <c r="K312" s="3">
        <v>4.0046085727579901E-2</v>
      </c>
      <c r="L312" s="3">
        <v>-1.60950984478022E-2</v>
      </c>
      <c r="M312" s="3">
        <v>0.14088267304791799</v>
      </c>
      <c r="N312" s="3">
        <v>0.119221494021495</v>
      </c>
      <c r="O312" s="3"/>
      <c r="P312" s="3"/>
    </row>
    <row r="313" spans="1:16" x14ac:dyDescent="0.25">
      <c r="A313" s="3" t="s">
        <v>1000</v>
      </c>
      <c r="B313" s="3" t="s">
        <v>1039</v>
      </c>
      <c r="C313" s="3" t="s">
        <v>994</v>
      </c>
      <c r="D313" s="3">
        <v>4.6099164100853601E-2</v>
      </c>
      <c r="E313" s="3">
        <v>19.809557389706399</v>
      </c>
      <c r="F313" s="3">
        <v>19</v>
      </c>
      <c r="G313" s="4">
        <v>1.0000000000000001E-5</v>
      </c>
      <c r="H313" s="3">
        <v>10000</v>
      </c>
      <c r="I313" s="3">
        <v>0.01</v>
      </c>
      <c r="J313" s="3">
        <v>7.5741959243800699E-2</v>
      </c>
      <c r="K313" s="3">
        <v>4.7510654208139998E-2</v>
      </c>
      <c r="L313" s="3">
        <v>-1.737721188609E-2</v>
      </c>
      <c r="M313" s="3">
        <v>0.16886113037369099</v>
      </c>
      <c r="N313" s="3">
        <v>0.110889011263437</v>
      </c>
      <c r="O313" s="3"/>
      <c r="P313" s="3"/>
    </row>
    <row r="314" spans="1:16" x14ac:dyDescent="0.25">
      <c r="A314" s="3" t="s">
        <v>1001</v>
      </c>
      <c r="B314" s="3" t="s">
        <v>1039</v>
      </c>
      <c r="C314" s="3" t="s">
        <v>994</v>
      </c>
      <c r="D314" s="3">
        <v>4.6099164100853601E-2</v>
      </c>
      <c r="E314" s="3">
        <v>19.809557389706399</v>
      </c>
      <c r="F314" s="3">
        <v>19</v>
      </c>
      <c r="G314" s="4">
        <v>1.0000000000000001E-5</v>
      </c>
      <c r="H314" s="3">
        <v>10000</v>
      </c>
      <c r="I314" s="3">
        <v>0.01</v>
      </c>
      <c r="J314" s="3">
        <v>6.8983785727538799E-2</v>
      </c>
      <c r="K314" s="3">
        <v>3.1415509389979203E-2</v>
      </c>
      <c r="L314" s="3">
        <v>7.4105187671996697E-3</v>
      </c>
      <c r="M314" s="3">
        <v>0.13055705268787801</v>
      </c>
      <c r="N314" s="3">
        <v>2.81025916380249E-2</v>
      </c>
      <c r="O314" s="3"/>
      <c r="P314" s="3"/>
    </row>
    <row r="315" spans="1:16" x14ac:dyDescent="0.25">
      <c r="A315" s="3" t="s">
        <v>992</v>
      </c>
      <c r="B315" s="3" t="s">
        <v>1040</v>
      </c>
      <c r="C315" s="3" t="s">
        <v>994</v>
      </c>
      <c r="D315" s="3">
        <v>0.114132919751018</v>
      </c>
      <c r="E315" s="3">
        <v>18.772977732333601</v>
      </c>
      <c r="F315" s="3">
        <v>35</v>
      </c>
      <c r="G315" s="4">
        <v>1.0000000000000001E-5</v>
      </c>
      <c r="H315" s="3">
        <v>10000</v>
      </c>
      <c r="I315" s="3">
        <v>0.01</v>
      </c>
      <c r="J315" s="3">
        <v>0.194631539867373</v>
      </c>
      <c r="K315" s="3">
        <v>0.33449528663637201</v>
      </c>
      <c r="L315" s="3">
        <v>-0.46096717493831801</v>
      </c>
      <c r="M315" s="3">
        <v>0.85023025467306301</v>
      </c>
      <c r="N315" s="3">
        <v>0.56065673138872596</v>
      </c>
      <c r="O315" s="3">
        <v>37.388568869836703</v>
      </c>
      <c r="P315" s="3">
        <v>0.27449984630518598</v>
      </c>
    </row>
    <row r="316" spans="1:16" x14ac:dyDescent="0.25">
      <c r="A316" s="3" t="s">
        <v>995</v>
      </c>
      <c r="B316" s="3" t="s">
        <v>1040</v>
      </c>
      <c r="C316" s="3" t="s">
        <v>994</v>
      </c>
      <c r="D316" s="3">
        <v>0.114132919751018</v>
      </c>
      <c r="E316" s="3">
        <v>18.772977732333601</v>
      </c>
      <c r="F316" s="3">
        <v>35</v>
      </c>
      <c r="G316" s="4">
        <v>1.0000000000000001E-5</v>
      </c>
      <c r="H316" s="3">
        <v>10000</v>
      </c>
      <c r="I316" s="3">
        <v>0.01</v>
      </c>
      <c r="J316" s="3">
        <v>0.194631539867373</v>
      </c>
      <c r="K316" s="3">
        <v>0.356043001475008</v>
      </c>
      <c r="L316" s="3">
        <v>-0.50319991997118496</v>
      </c>
      <c r="M316" s="3">
        <v>0.89246299970593002</v>
      </c>
      <c r="N316" s="3">
        <v>0.58461798930196096</v>
      </c>
      <c r="O316" s="3">
        <v>37.388568869836703</v>
      </c>
      <c r="P316" s="3">
        <v>0.27449984630518598</v>
      </c>
    </row>
    <row r="317" spans="1:16" x14ac:dyDescent="0.25">
      <c r="A317" s="3" t="s">
        <v>996</v>
      </c>
      <c r="B317" s="3" t="s">
        <v>1040</v>
      </c>
      <c r="C317" s="3" t="s">
        <v>994</v>
      </c>
      <c r="D317" s="3">
        <v>0.114132919751018</v>
      </c>
      <c r="E317" s="3">
        <v>18.772977732333601</v>
      </c>
      <c r="F317" s="3">
        <v>35</v>
      </c>
      <c r="G317" s="4">
        <v>1.0000000000000001E-5</v>
      </c>
      <c r="H317" s="3">
        <v>10000</v>
      </c>
      <c r="I317" s="3">
        <v>0.01</v>
      </c>
      <c r="J317" s="3">
        <v>0.18633739389725201</v>
      </c>
      <c r="K317" s="3">
        <v>0.80649323716007504</v>
      </c>
      <c r="L317" s="3">
        <v>-1.45643557214918</v>
      </c>
      <c r="M317" s="3">
        <v>1.82911035994368</v>
      </c>
      <c r="N317" s="3">
        <v>0.81874965364763796</v>
      </c>
      <c r="O317" s="3">
        <v>37.388414211078903</v>
      </c>
      <c r="P317" s="3">
        <v>0.23532450329809901</v>
      </c>
    </row>
    <row r="318" spans="1:16" x14ac:dyDescent="0.25">
      <c r="A318" s="3" t="s">
        <v>997</v>
      </c>
      <c r="B318" s="3" t="s">
        <v>1040</v>
      </c>
      <c r="C318" s="3" t="s">
        <v>994</v>
      </c>
      <c r="D318" s="3">
        <v>0.114132919751018</v>
      </c>
      <c r="E318" s="3">
        <v>18.772977732333601</v>
      </c>
      <c r="F318" s="3">
        <v>35</v>
      </c>
      <c r="G318" s="4">
        <v>1.0000000000000001E-5</v>
      </c>
      <c r="H318" s="3">
        <v>10000</v>
      </c>
      <c r="I318" s="3">
        <v>0.01</v>
      </c>
      <c r="J318" s="3">
        <v>1.00728998546037E-4</v>
      </c>
      <c r="K318" s="3">
        <v>8.7550935464779499E-3</v>
      </c>
      <c r="L318" s="3">
        <v>-1.7732812971387301E-2</v>
      </c>
      <c r="M318" s="3">
        <v>1.7934270968479299E-2</v>
      </c>
      <c r="N318" s="3">
        <v>0.99089182151945898</v>
      </c>
      <c r="O318" s="3"/>
      <c r="P318" s="3"/>
    </row>
    <row r="319" spans="1:16" x14ac:dyDescent="0.25">
      <c r="A319" s="3" t="s">
        <v>998</v>
      </c>
      <c r="B319" s="3" t="s">
        <v>1040</v>
      </c>
      <c r="C319" s="3" t="s">
        <v>994</v>
      </c>
      <c r="D319" s="3">
        <v>0.114132919751018</v>
      </c>
      <c r="E319" s="3">
        <v>18.772977732333601</v>
      </c>
      <c r="F319" s="3">
        <v>35</v>
      </c>
      <c r="G319" s="4">
        <v>1.0000000000000001E-5</v>
      </c>
      <c r="H319" s="3">
        <v>10000</v>
      </c>
      <c r="I319" s="3">
        <v>0.01</v>
      </c>
      <c r="J319" s="3">
        <v>2.76857337662051E-2</v>
      </c>
      <c r="K319" s="3">
        <v>0.62074737778368705</v>
      </c>
      <c r="L319" s="3">
        <v>-1.1889567701874999</v>
      </c>
      <c r="M319" s="3">
        <v>1.2443282377199101</v>
      </c>
      <c r="N319" s="3">
        <v>0.96442562810722199</v>
      </c>
      <c r="O319" s="3"/>
      <c r="P319" s="3"/>
    </row>
    <row r="320" spans="1:16" x14ac:dyDescent="0.25">
      <c r="A320" s="3" t="s">
        <v>999</v>
      </c>
      <c r="B320" s="3" t="s">
        <v>1040</v>
      </c>
      <c r="C320" s="3" t="s">
        <v>994</v>
      </c>
      <c r="D320" s="3">
        <v>0.114132919751018</v>
      </c>
      <c r="E320" s="3">
        <v>18.772977732333601</v>
      </c>
      <c r="F320" s="3">
        <v>35</v>
      </c>
      <c r="G320" s="4">
        <v>1.0000000000000001E-5</v>
      </c>
      <c r="H320" s="3">
        <v>10000</v>
      </c>
      <c r="I320" s="3">
        <v>0.01</v>
      </c>
      <c r="J320" s="3">
        <v>2.45971299477541E-2</v>
      </c>
      <c r="K320" s="3">
        <v>0.54855351981251699</v>
      </c>
      <c r="L320" s="3">
        <v>-1.05054801247746</v>
      </c>
      <c r="M320" s="3">
        <v>1.09974227237297</v>
      </c>
      <c r="N320" s="3">
        <v>0.96423485610933102</v>
      </c>
      <c r="O320" s="3"/>
      <c r="P320" s="3"/>
    </row>
    <row r="321" spans="1:16" x14ac:dyDescent="0.25">
      <c r="A321" s="3" t="s">
        <v>1000</v>
      </c>
      <c r="B321" s="3" t="s">
        <v>1040</v>
      </c>
      <c r="C321" s="3" t="s">
        <v>994</v>
      </c>
      <c r="D321" s="3">
        <v>0.114132919751018</v>
      </c>
      <c r="E321" s="3">
        <v>18.772977732333601</v>
      </c>
      <c r="F321" s="3">
        <v>35</v>
      </c>
      <c r="G321" s="4">
        <v>1.0000000000000001E-5</v>
      </c>
      <c r="H321" s="3">
        <v>10000</v>
      </c>
      <c r="I321" s="3">
        <v>0.01</v>
      </c>
      <c r="J321" s="3">
        <v>0.12380216116085201</v>
      </c>
      <c r="K321" s="3">
        <v>0.52332837168726698</v>
      </c>
      <c r="L321" s="3">
        <v>-0.90190259943418205</v>
      </c>
      <c r="M321" s="3">
        <v>1.14950692175589</v>
      </c>
      <c r="N321" s="3">
        <v>0.81299281527407696</v>
      </c>
      <c r="O321" s="3"/>
      <c r="P321" s="3"/>
    </row>
    <row r="322" spans="1:16" x14ac:dyDescent="0.25">
      <c r="A322" s="3" t="s">
        <v>1001</v>
      </c>
      <c r="B322" s="3" t="s">
        <v>1040</v>
      </c>
      <c r="C322" s="3" t="s">
        <v>994</v>
      </c>
      <c r="D322" s="3">
        <v>0.114132919751018</v>
      </c>
      <c r="E322" s="3">
        <v>18.772977732333601</v>
      </c>
      <c r="F322" s="3">
        <v>35</v>
      </c>
      <c r="G322" s="4">
        <v>1.0000000000000001E-5</v>
      </c>
      <c r="H322" s="3">
        <v>10000</v>
      </c>
      <c r="I322" s="3">
        <v>0.01</v>
      </c>
      <c r="J322" s="3">
        <v>0.201503633839514</v>
      </c>
      <c r="K322" s="3">
        <v>0.36336403853015298</v>
      </c>
      <c r="L322" s="3">
        <v>-0.510676794956611</v>
      </c>
      <c r="M322" s="3">
        <v>0.91368406263563895</v>
      </c>
      <c r="N322" s="3">
        <v>0.57920229677862201</v>
      </c>
      <c r="O322" s="3"/>
      <c r="P322" s="3"/>
    </row>
    <row r="323" spans="1:16" x14ac:dyDescent="0.25">
      <c r="A323" s="3" t="s">
        <v>992</v>
      </c>
      <c r="B323" s="3" t="s">
        <v>1041</v>
      </c>
      <c r="C323" s="3" t="s">
        <v>994</v>
      </c>
      <c r="D323" s="3">
        <v>2.54179107750141E-2</v>
      </c>
      <c r="E323" s="3">
        <v>19.973992908626499</v>
      </c>
      <c r="F323" s="3">
        <v>9</v>
      </c>
      <c r="G323" s="4">
        <v>1.0000000000000001E-5</v>
      </c>
      <c r="H323" s="3">
        <v>10000</v>
      </c>
      <c r="I323" s="3">
        <v>0.01</v>
      </c>
      <c r="J323" s="3">
        <v>0.11846192660606</v>
      </c>
      <c r="K323" s="3">
        <v>0.36287636541233198</v>
      </c>
      <c r="L323" s="3">
        <v>-0.59276268044290803</v>
      </c>
      <c r="M323" s="3">
        <v>0.82968653365502698</v>
      </c>
      <c r="N323" s="3">
        <v>0.74408195951188605</v>
      </c>
      <c r="O323" s="3">
        <v>10.9148745632863</v>
      </c>
      <c r="P323" s="3">
        <v>0.206569336622865</v>
      </c>
    </row>
    <row r="324" spans="1:16" x14ac:dyDescent="0.25">
      <c r="A324" s="3" t="s">
        <v>995</v>
      </c>
      <c r="B324" s="3" t="s">
        <v>1041</v>
      </c>
      <c r="C324" s="3" t="s">
        <v>994</v>
      </c>
      <c r="D324" s="3">
        <v>2.54179107750141E-2</v>
      </c>
      <c r="E324" s="3">
        <v>19.973992908626499</v>
      </c>
      <c r="F324" s="3">
        <v>9</v>
      </c>
      <c r="G324" s="4">
        <v>1.0000000000000001E-5</v>
      </c>
      <c r="H324" s="3">
        <v>10000</v>
      </c>
      <c r="I324" s="3">
        <v>0.01</v>
      </c>
      <c r="J324" s="3">
        <v>0.11846192660606</v>
      </c>
      <c r="K324" s="3">
        <v>0.42386061507608902</v>
      </c>
      <c r="L324" s="3">
        <v>-0.71228961340806896</v>
      </c>
      <c r="M324" s="3">
        <v>0.94921346662018802</v>
      </c>
      <c r="N324" s="3">
        <v>0.77987401897453601</v>
      </c>
      <c r="O324" s="3">
        <v>10.9148745632863</v>
      </c>
      <c r="P324" s="3">
        <v>0.206569336622865</v>
      </c>
    </row>
    <row r="325" spans="1:16" x14ac:dyDescent="0.25">
      <c r="A325" s="3" t="s">
        <v>996</v>
      </c>
      <c r="B325" s="3" t="s">
        <v>1041</v>
      </c>
      <c r="C325" s="3" t="s">
        <v>994</v>
      </c>
      <c r="D325" s="3">
        <v>2.54179107750141E-2</v>
      </c>
      <c r="E325" s="3">
        <v>19.973992908626499</v>
      </c>
      <c r="F325" s="3">
        <v>9</v>
      </c>
      <c r="G325" s="4">
        <v>1.0000000000000001E-5</v>
      </c>
      <c r="H325" s="3">
        <v>10000</v>
      </c>
      <c r="I325" s="3">
        <v>0.01</v>
      </c>
      <c r="J325" s="3">
        <v>-3.1370069316329997E-2</v>
      </c>
      <c r="K325" s="3">
        <v>1.1413609965868901</v>
      </c>
      <c r="L325" s="3">
        <v>-2.7302599616677998</v>
      </c>
      <c r="M325" s="3">
        <v>2.66751982303514</v>
      </c>
      <c r="N325" s="3">
        <v>0.97884022487766298</v>
      </c>
      <c r="O325" s="3">
        <v>10.883086149846401</v>
      </c>
      <c r="P325" s="3">
        <v>0.14380067455773801</v>
      </c>
    </row>
    <row r="326" spans="1:16" x14ac:dyDescent="0.25">
      <c r="A326" s="3" t="s">
        <v>997</v>
      </c>
      <c r="B326" s="3" t="s">
        <v>1041</v>
      </c>
      <c r="C326" s="3" t="s">
        <v>994</v>
      </c>
      <c r="D326" s="3">
        <v>2.54179107750141E-2</v>
      </c>
      <c r="E326" s="3">
        <v>19.973992908626499</v>
      </c>
      <c r="F326" s="3">
        <v>9</v>
      </c>
      <c r="G326" s="4">
        <v>1.0000000000000001E-5</v>
      </c>
      <c r="H326" s="3">
        <v>10000</v>
      </c>
      <c r="I326" s="3">
        <v>0.01</v>
      </c>
      <c r="J326" s="3">
        <v>3.9904267117137496E-3</v>
      </c>
      <c r="K326" s="3">
        <v>2.7906921198750798E-2</v>
      </c>
      <c r="L326" s="3">
        <v>-6.1998955942140999E-2</v>
      </c>
      <c r="M326" s="3">
        <v>6.9979809365568496E-2</v>
      </c>
      <c r="N326" s="3">
        <v>0.89032662057489298</v>
      </c>
      <c r="O326" s="3"/>
      <c r="P326" s="3"/>
    </row>
    <row r="327" spans="1:16" x14ac:dyDescent="0.25">
      <c r="A327" s="3" t="s">
        <v>998</v>
      </c>
      <c r="B327" s="3" t="s">
        <v>1041</v>
      </c>
      <c r="C327" s="3" t="s">
        <v>994</v>
      </c>
      <c r="D327" s="3">
        <v>2.54179107750141E-2</v>
      </c>
      <c r="E327" s="3">
        <v>19.973992908626499</v>
      </c>
      <c r="F327" s="3">
        <v>9</v>
      </c>
      <c r="G327" s="4">
        <v>1.0000000000000001E-5</v>
      </c>
      <c r="H327" s="3">
        <v>10000</v>
      </c>
      <c r="I327" s="3">
        <v>0.01</v>
      </c>
      <c r="J327" s="3">
        <v>-0.58755232771797505</v>
      </c>
      <c r="K327" s="3">
        <v>0.51236164421191099</v>
      </c>
      <c r="L327" s="3">
        <v>-1.5917626974330401</v>
      </c>
      <c r="M327" s="3">
        <v>0.416658041997095</v>
      </c>
      <c r="N327" s="3">
        <v>0.25148365840079701</v>
      </c>
      <c r="O327" s="3"/>
      <c r="P327" s="3"/>
    </row>
    <row r="328" spans="1:16" x14ac:dyDescent="0.25">
      <c r="A328" s="3" t="s">
        <v>999</v>
      </c>
      <c r="B328" s="3" t="s">
        <v>1041</v>
      </c>
      <c r="C328" s="3" t="s">
        <v>994</v>
      </c>
      <c r="D328" s="3">
        <v>2.54179107750141E-2</v>
      </c>
      <c r="E328" s="3">
        <v>19.973992908626499</v>
      </c>
      <c r="F328" s="3">
        <v>9</v>
      </c>
      <c r="G328" s="4">
        <v>1.0000000000000001E-5</v>
      </c>
      <c r="H328" s="3">
        <v>10000</v>
      </c>
      <c r="I328" s="3">
        <v>0.01</v>
      </c>
      <c r="J328" s="3">
        <v>-0.30445159273469102</v>
      </c>
      <c r="K328" s="3">
        <v>0.48765681505687802</v>
      </c>
      <c r="L328" s="3">
        <v>-1.26024138706168</v>
      </c>
      <c r="M328" s="3">
        <v>0.65133820159230105</v>
      </c>
      <c r="N328" s="3">
        <v>0.53242056216987799</v>
      </c>
      <c r="O328" s="3"/>
      <c r="P328" s="3"/>
    </row>
    <row r="329" spans="1:16" x14ac:dyDescent="0.25">
      <c r="A329" s="3" t="s">
        <v>1000</v>
      </c>
      <c r="B329" s="3" t="s">
        <v>1041</v>
      </c>
      <c r="C329" s="3" t="s">
        <v>994</v>
      </c>
      <c r="D329" s="3">
        <v>2.54179107750141E-2</v>
      </c>
      <c r="E329" s="3">
        <v>19.973992908626499</v>
      </c>
      <c r="F329" s="3">
        <v>9</v>
      </c>
      <c r="G329" s="4">
        <v>1.0000000000000001E-5</v>
      </c>
      <c r="H329" s="3">
        <v>10000</v>
      </c>
      <c r="I329" s="3">
        <v>0.01</v>
      </c>
      <c r="J329" s="3">
        <v>0.14944162895927601</v>
      </c>
      <c r="K329" s="3">
        <v>0.55244304144532597</v>
      </c>
      <c r="L329" s="3">
        <v>-0.93332683578333098</v>
      </c>
      <c r="M329" s="3">
        <v>1.2322100937018801</v>
      </c>
      <c r="N329" s="3">
        <v>0.786767560164782</v>
      </c>
      <c r="O329" s="3"/>
      <c r="P329" s="3"/>
    </row>
    <row r="330" spans="1:16" x14ac:dyDescent="0.25">
      <c r="A330" s="3" t="s">
        <v>1001</v>
      </c>
      <c r="B330" s="3" t="s">
        <v>1041</v>
      </c>
      <c r="C330" s="3" t="s">
        <v>994</v>
      </c>
      <c r="D330" s="3">
        <v>2.54179107750141E-2</v>
      </c>
      <c r="E330" s="3">
        <v>19.973992908626499</v>
      </c>
      <c r="F330" s="3">
        <v>9</v>
      </c>
      <c r="G330" s="4">
        <v>1.0000000000000001E-5</v>
      </c>
      <c r="H330" s="3">
        <v>10000</v>
      </c>
      <c r="I330" s="3">
        <v>0.01</v>
      </c>
      <c r="J330" s="3">
        <v>0.124030697752993</v>
      </c>
      <c r="K330" s="3">
        <v>0.41916167474789401</v>
      </c>
      <c r="L330" s="3">
        <v>-0.69751108845237197</v>
      </c>
      <c r="M330" s="3">
        <v>0.94557248395835802</v>
      </c>
      <c r="N330" s="3">
        <v>0.76730506964367196</v>
      </c>
      <c r="O330" s="3"/>
      <c r="P330" s="3"/>
    </row>
    <row r="331" spans="1:16" x14ac:dyDescent="0.25">
      <c r="A331" s="3" t="s">
        <v>992</v>
      </c>
      <c r="B331" s="3" t="s">
        <v>1042</v>
      </c>
      <c r="C331" s="3" t="s">
        <v>994</v>
      </c>
      <c r="D331" s="3">
        <v>0.12850202469399999</v>
      </c>
      <c r="E331" s="3">
        <v>18.772977732333601</v>
      </c>
      <c r="F331" s="3">
        <v>45</v>
      </c>
      <c r="G331" s="4">
        <v>1.0000000000000001E-5</v>
      </c>
      <c r="H331" s="3">
        <v>10000</v>
      </c>
      <c r="I331" s="3">
        <v>0.01</v>
      </c>
      <c r="J331" s="3">
        <v>-0.31125387997376103</v>
      </c>
      <c r="K331" s="3">
        <v>0.32850828450081299</v>
      </c>
      <c r="L331" s="3">
        <v>-0.95511828621839201</v>
      </c>
      <c r="M331" s="3">
        <v>0.33261052627087001</v>
      </c>
      <c r="N331" s="3">
        <v>0.34339602496009802</v>
      </c>
      <c r="O331" s="3">
        <v>49.0624250726787</v>
      </c>
      <c r="P331" s="3">
        <v>0.18129119194634399</v>
      </c>
    </row>
    <row r="332" spans="1:16" x14ac:dyDescent="0.25">
      <c r="A332" s="3" t="s">
        <v>995</v>
      </c>
      <c r="B332" s="3" t="s">
        <v>1042</v>
      </c>
      <c r="C332" s="3" t="s">
        <v>994</v>
      </c>
      <c r="D332" s="3">
        <v>0.12850202469399999</v>
      </c>
      <c r="E332" s="3">
        <v>18.772977732333601</v>
      </c>
      <c r="F332" s="3">
        <v>45</v>
      </c>
      <c r="G332" s="4">
        <v>1.0000000000000001E-5</v>
      </c>
      <c r="H332" s="3">
        <v>10000</v>
      </c>
      <c r="I332" s="3">
        <v>0.01</v>
      </c>
      <c r="J332" s="3">
        <v>-0.31125387997376103</v>
      </c>
      <c r="K332" s="3">
        <v>0.35935931220904399</v>
      </c>
      <c r="L332" s="3">
        <v>-1.01558518941257</v>
      </c>
      <c r="M332" s="3">
        <v>0.39307742946504898</v>
      </c>
      <c r="N332" s="3">
        <v>0.38641582516147399</v>
      </c>
      <c r="O332" s="3">
        <v>49.0624250726787</v>
      </c>
      <c r="P332" s="3">
        <v>0.18129119194634399</v>
      </c>
    </row>
    <row r="333" spans="1:16" x14ac:dyDescent="0.25">
      <c r="A333" s="3" t="s">
        <v>996</v>
      </c>
      <c r="B333" s="3" t="s">
        <v>1042</v>
      </c>
      <c r="C333" s="3" t="s">
        <v>994</v>
      </c>
      <c r="D333" s="3">
        <v>0.12850202469399999</v>
      </c>
      <c r="E333" s="3">
        <v>18.772977732333601</v>
      </c>
      <c r="F333" s="3">
        <v>45</v>
      </c>
      <c r="G333" s="4">
        <v>1.0000000000000001E-5</v>
      </c>
      <c r="H333" s="3">
        <v>10000</v>
      </c>
      <c r="I333" s="3">
        <v>0.01</v>
      </c>
      <c r="J333" s="3">
        <v>-0.205365408150125</v>
      </c>
      <c r="K333" s="3">
        <v>1.06782456329368</v>
      </c>
      <c r="L333" s="3">
        <v>-2.3635193541875399</v>
      </c>
      <c r="M333" s="3">
        <v>1.95278853788729</v>
      </c>
      <c r="N333" s="3">
        <v>0.84846362361488004</v>
      </c>
      <c r="O333" s="3">
        <v>49.048784261489097</v>
      </c>
      <c r="P333" s="3">
        <v>0.15447539900127</v>
      </c>
    </row>
    <row r="334" spans="1:16" x14ac:dyDescent="0.25">
      <c r="A334" s="3" t="s">
        <v>997</v>
      </c>
      <c r="B334" s="3" t="s">
        <v>1042</v>
      </c>
      <c r="C334" s="3" t="s">
        <v>994</v>
      </c>
      <c r="D334" s="3">
        <v>0.12850202469399999</v>
      </c>
      <c r="E334" s="3">
        <v>18.772977732333601</v>
      </c>
      <c r="F334" s="3">
        <v>45</v>
      </c>
      <c r="G334" s="4">
        <v>1.0000000000000001E-5</v>
      </c>
      <c r="H334" s="3">
        <v>10000</v>
      </c>
      <c r="I334" s="3">
        <v>0.01</v>
      </c>
      <c r="J334" s="3">
        <v>-1.1289204302636999E-3</v>
      </c>
      <c r="K334" s="3">
        <v>1.07035381608062E-2</v>
      </c>
      <c r="L334" s="3">
        <v>-2.27615779962731E-2</v>
      </c>
      <c r="M334" s="3">
        <v>2.05037371357457E-2</v>
      </c>
      <c r="N334" s="3">
        <v>0.916528669151224</v>
      </c>
      <c r="O334" s="3"/>
      <c r="P334" s="3"/>
    </row>
    <row r="335" spans="1:16" x14ac:dyDescent="0.25">
      <c r="A335" s="3" t="s">
        <v>998</v>
      </c>
      <c r="B335" s="3" t="s">
        <v>1042</v>
      </c>
      <c r="C335" s="3" t="s">
        <v>994</v>
      </c>
      <c r="D335" s="3">
        <v>0.12850202469399999</v>
      </c>
      <c r="E335" s="3">
        <v>18.772977732333601</v>
      </c>
      <c r="F335" s="3">
        <v>45</v>
      </c>
      <c r="G335" s="4">
        <v>1.0000000000000001E-5</v>
      </c>
      <c r="H335" s="3">
        <v>10000</v>
      </c>
      <c r="I335" s="3">
        <v>0.01</v>
      </c>
      <c r="J335" s="3">
        <v>-0.23555209116209899</v>
      </c>
      <c r="K335" s="3">
        <v>0.92187686643714395</v>
      </c>
      <c r="L335" s="3">
        <v>-2.0423975475595402</v>
      </c>
      <c r="M335" s="3">
        <v>1.57129336523534</v>
      </c>
      <c r="N335" s="3">
        <v>0.79832642891736905</v>
      </c>
      <c r="O335" s="3"/>
      <c r="P335" s="3"/>
    </row>
    <row r="336" spans="1:16" x14ac:dyDescent="0.25">
      <c r="A336" s="3" t="s">
        <v>999</v>
      </c>
      <c r="B336" s="3" t="s">
        <v>1042</v>
      </c>
      <c r="C336" s="3" t="s">
        <v>994</v>
      </c>
      <c r="D336" s="3">
        <v>0.12850202469399999</v>
      </c>
      <c r="E336" s="3">
        <v>18.772977732333601</v>
      </c>
      <c r="F336" s="3">
        <v>45</v>
      </c>
      <c r="G336" s="4">
        <v>1.0000000000000001E-5</v>
      </c>
      <c r="H336" s="3">
        <v>10000</v>
      </c>
      <c r="I336" s="3">
        <v>0.01</v>
      </c>
      <c r="J336" s="3">
        <v>-0.38589766189002001</v>
      </c>
      <c r="K336" s="3">
        <v>0.49193402072551501</v>
      </c>
      <c r="L336" s="3">
        <v>-1.3500706252820101</v>
      </c>
      <c r="M336" s="3">
        <v>0.57827530150197004</v>
      </c>
      <c r="N336" s="3">
        <v>0.43277608654384098</v>
      </c>
      <c r="O336" s="3"/>
      <c r="P336" s="3"/>
    </row>
    <row r="337" spans="1:16" x14ac:dyDescent="0.25">
      <c r="A337" s="3" t="s">
        <v>1000</v>
      </c>
      <c r="B337" s="3" t="s">
        <v>1042</v>
      </c>
      <c r="C337" s="3" t="s">
        <v>994</v>
      </c>
      <c r="D337" s="3">
        <v>0.12850202469399999</v>
      </c>
      <c r="E337" s="3">
        <v>18.772977732333601</v>
      </c>
      <c r="F337" s="3">
        <v>45</v>
      </c>
      <c r="G337" s="4">
        <v>1.0000000000000001E-5</v>
      </c>
      <c r="H337" s="3">
        <v>10000</v>
      </c>
      <c r="I337" s="3">
        <v>0.01</v>
      </c>
      <c r="J337" s="3">
        <v>-0.33529366487455198</v>
      </c>
      <c r="K337" s="3">
        <v>0.48523154036532801</v>
      </c>
      <c r="L337" s="3">
        <v>-1.2863300081534901</v>
      </c>
      <c r="M337" s="3">
        <v>0.61574267840438401</v>
      </c>
      <c r="N337" s="3">
        <v>0.48956726292359298</v>
      </c>
      <c r="O337" s="3"/>
      <c r="P337" s="3"/>
    </row>
    <row r="338" spans="1:16" x14ac:dyDescent="0.25">
      <c r="A338" s="3" t="s">
        <v>1001</v>
      </c>
      <c r="B338" s="3" t="s">
        <v>1042</v>
      </c>
      <c r="C338" s="3" t="s">
        <v>994</v>
      </c>
      <c r="D338" s="3">
        <v>0.12850202469399999</v>
      </c>
      <c r="E338" s="3">
        <v>18.772977732333601</v>
      </c>
      <c r="F338" s="3">
        <v>45</v>
      </c>
      <c r="G338" s="4">
        <v>1.0000000000000001E-5</v>
      </c>
      <c r="H338" s="3">
        <v>10000</v>
      </c>
      <c r="I338" s="3">
        <v>0.01</v>
      </c>
      <c r="J338" s="3">
        <v>-0.32499500675235299</v>
      </c>
      <c r="K338" s="3">
        <v>0.36983664398496002</v>
      </c>
      <c r="L338" s="3">
        <v>-1.0498615091260399</v>
      </c>
      <c r="M338" s="3">
        <v>0.39987149562133001</v>
      </c>
      <c r="N338" s="3">
        <v>0.37953529359709298</v>
      </c>
      <c r="O338" s="3"/>
      <c r="P338" s="3"/>
    </row>
    <row r="339" spans="1:16" x14ac:dyDescent="0.25">
      <c r="A339" s="3" t="s">
        <v>992</v>
      </c>
      <c r="B339" s="3" t="s">
        <v>1043</v>
      </c>
      <c r="C339" s="3" t="s">
        <v>994</v>
      </c>
      <c r="D339" s="3">
        <v>4.9492861825126001E-2</v>
      </c>
      <c r="E339" s="3">
        <v>19.558608544790101</v>
      </c>
      <c r="F339" s="3">
        <v>18</v>
      </c>
      <c r="G339" s="4">
        <v>1.0000000000000001E-5</v>
      </c>
      <c r="H339" s="3">
        <v>10000</v>
      </c>
      <c r="I339" s="3">
        <v>0.01</v>
      </c>
      <c r="J339" s="3">
        <v>-0.65700286840598798</v>
      </c>
      <c r="K339" s="3">
        <v>0.36394071750864798</v>
      </c>
      <c r="L339" s="3">
        <v>-1.3703135672305999</v>
      </c>
      <c r="M339" s="3">
        <v>5.6307830418628101E-2</v>
      </c>
      <c r="N339" s="3">
        <v>7.1036047809732494E-2</v>
      </c>
      <c r="O339" s="3">
        <v>16.630075951830801</v>
      </c>
      <c r="P339" s="3">
        <v>0.47968822096721098</v>
      </c>
    </row>
    <row r="340" spans="1:16" x14ac:dyDescent="0.25">
      <c r="A340" s="3" t="s">
        <v>995</v>
      </c>
      <c r="B340" s="3" t="s">
        <v>1043</v>
      </c>
      <c r="C340" s="3" t="s">
        <v>994</v>
      </c>
      <c r="D340" s="3">
        <v>4.9492861825126001E-2</v>
      </c>
      <c r="E340" s="3">
        <v>19.558608544790101</v>
      </c>
      <c r="F340" s="3">
        <v>18</v>
      </c>
      <c r="G340" s="4">
        <v>1.0000000000000001E-5</v>
      </c>
      <c r="H340" s="3">
        <v>10000</v>
      </c>
      <c r="I340" s="3">
        <v>0.01</v>
      </c>
      <c r="J340" s="3">
        <v>-0.65700286840598798</v>
      </c>
      <c r="K340" s="3">
        <v>0.36394071750864798</v>
      </c>
      <c r="L340" s="3">
        <v>-1.3703135672305999</v>
      </c>
      <c r="M340" s="3">
        <v>5.6307830418628101E-2</v>
      </c>
      <c r="N340" s="3">
        <v>7.1036047809732494E-2</v>
      </c>
      <c r="O340" s="3">
        <v>16.630075951830801</v>
      </c>
      <c r="P340" s="3">
        <v>0.47968822096721098</v>
      </c>
    </row>
    <row r="341" spans="1:16" x14ac:dyDescent="0.25">
      <c r="A341" s="3" t="s">
        <v>996</v>
      </c>
      <c r="B341" s="3" t="s">
        <v>1043</v>
      </c>
      <c r="C341" s="3" t="s">
        <v>994</v>
      </c>
      <c r="D341" s="3">
        <v>4.9492861825126001E-2</v>
      </c>
      <c r="E341" s="3">
        <v>19.558608544790101</v>
      </c>
      <c r="F341" s="3">
        <v>18</v>
      </c>
      <c r="G341" s="4">
        <v>1.0000000000000001E-5</v>
      </c>
      <c r="H341" s="3">
        <v>10000</v>
      </c>
      <c r="I341" s="3">
        <v>0.01</v>
      </c>
      <c r="J341" s="3">
        <v>-1.6670116616835799</v>
      </c>
      <c r="K341" s="3">
        <v>0.99903636704877996</v>
      </c>
      <c r="L341" s="3">
        <v>-3.7482624875300701</v>
      </c>
      <c r="M341" s="3">
        <v>0.41423916416290901</v>
      </c>
      <c r="N341" s="3">
        <v>0.108873225760036</v>
      </c>
      <c r="O341" s="3">
        <v>15.451594863264299</v>
      </c>
      <c r="P341" s="3">
        <v>0.49184459647147899</v>
      </c>
    </row>
    <row r="342" spans="1:16" x14ac:dyDescent="0.25">
      <c r="A342" s="3" t="s">
        <v>997</v>
      </c>
      <c r="B342" s="3" t="s">
        <v>1043</v>
      </c>
      <c r="C342" s="3" t="s">
        <v>994</v>
      </c>
      <c r="D342" s="3">
        <v>4.9492861825126001E-2</v>
      </c>
      <c r="E342" s="3">
        <v>19.558608544790101</v>
      </c>
      <c r="F342" s="3">
        <v>18</v>
      </c>
      <c r="G342" s="4">
        <v>1.0000000000000001E-5</v>
      </c>
      <c r="H342" s="3">
        <v>10000</v>
      </c>
      <c r="I342" s="3">
        <v>0.01</v>
      </c>
      <c r="J342" s="3">
        <v>1.6387480433125001E-2</v>
      </c>
      <c r="K342" s="3">
        <v>1.50956173045955E-2</v>
      </c>
      <c r="L342" s="3">
        <v>-1.50605899455962E-2</v>
      </c>
      <c r="M342" s="3">
        <v>4.7835550811846102E-2</v>
      </c>
      <c r="N342" s="3">
        <v>0.28563630417626401</v>
      </c>
      <c r="O342" s="3"/>
      <c r="P342" s="3"/>
    </row>
    <row r="343" spans="1:16" x14ac:dyDescent="0.25">
      <c r="A343" s="3" t="s">
        <v>998</v>
      </c>
      <c r="B343" s="3" t="s">
        <v>1043</v>
      </c>
      <c r="C343" s="3" t="s">
        <v>994</v>
      </c>
      <c r="D343" s="3">
        <v>4.9492861825126001E-2</v>
      </c>
      <c r="E343" s="3">
        <v>19.558608544790101</v>
      </c>
      <c r="F343" s="3">
        <v>18</v>
      </c>
      <c r="G343" s="4">
        <v>1.0000000000000001E-5</v>
      </c>
      <c r="H343" s="3">
        <v>10000</v>
      </c>
      <c r="I343" s="3">
        <v>0.01</v>
      </c>
      <c r="J343" s="3">
        <v>-0.836660491411643</v>
      </c>
      <c r="K343" s="3">
        <v>0.88486531193148799</v>
      </c>
      <c r="L343" s="3">
        <v>-2.57096463396616</v>
      </c>
      <c r="M343" s="3">
        <v>0.89764365114287403</v>
      </c>
      <c r="N343" s="3">
        <v>0.344391941730395</v>
      </c>
      <c r="O343" s="3"/>
      <c r="P343" s="3"/>
    </row>
    <row r="344" spans="1:16" x14ac:dyDescent="0.25">
      <c r="A344" s="3" t="s">
        <v>999</v>
      </c>
      <c r="B344" s="3" t="s">
        <v>1043</v>
      </c>
      <c r="C344" s="3" t="s">
        <v>994</v>
      </c>
      <c r="D344" s="3">
        <v>4.9492861825126001E-2</v>
      </c>
      <c r="E344" s="3">
        <v>19.558608544790101</v>
      </c>
      <c r="F344" s="3">
        <v>18</v>
      </c>
      <c r="G344" s="4">
        <v>1.0000000000000001E-5</v>
      </c>
      <c r="H344" s="3">
        <v>10000</v>
      </c>
      <c r="I344" s="3">
        <v>0.01</v>
      </c>
      <c r="J344" s="3">
        <v>-0.78932156989082203</v>
      </c>
      <c r="K344" s="3">
        <v>0.50580485492115002</v>
      </c>
      <c r="L344" s="3">
        <v>-1.7806808687417801</v>
      </c>
      <c r="M344" s="3">
        <v>0.202037728960139</v>
      </c>
      <c r="N344" s="3">
        <v>0.118635657379509</v>
      </c>
      <c r="O344" s="3"/>
      <c r="P344" s="3"/>
    </row>
    <row r="345" spans="1:16" x14ac:dyDescent="0.25">
      <c r="A345" s="3" t="s">
        <v>1000</v>
      </c>
      <c r="B345" s="3" t="s">
        <v>1043</v>
      </c>
      <c r="C345" s="3" t="s">
        <v>994</v>
      </c>
      <c r="D345" s="3">
        <v>4.9492861825126001E-2</v>
      </c>
      <c r="E345" s="3">
        <v>19.558608544790101</v>
      </c>
      <c r="F345" s="3">
        <v>18</v>
      </c>
      <c r="G345" s="4">
        <v>1.0000000000000001E-5</v>
      </c>
      <c r="H345" s="3">
        <v>10000</v>
      </c>
      <c r="I345" s="3">
        <v>0.01</v>
      </c>
      <c r="J345" s="3">
        <v>-0.67358978814961901</v>
      </c>
      <c r="K345" s="3">
        <v>0.50981785177982597</v>
      </c>
      <c r="L345" s="3">
        <v>-1.67281441631366</v>
      </c>
      <c r="M345" s="3">
        <v>0.325634840014418</v>
      </c>
      <c r="N345" s="3">
        <v>0.1864226280322</v>
      </c>
      <c r="O345" s="3"/>
      <c r="P345" s="3"/>
    </row>
    <row r="346" spans="1:16" x14ac:dyDescent="0.25">
      <c r="A346" s="3" t="s">
        <v>1001</v>
      </c>
      <c r="B346" s="3" t="s">
        <v>1043</v>
      </c>
      <c r="C346" s="3" t="s">
        <v>994</v>
      </c>
      <c r="D346" s="3">
        <v>4.9492861825126001E-2</v>
      </c>
      <c r="E346" s="3">
        <v>19.558608544790101</v>
      </c>
      <c r="F346" s="3">
        <v>18</v>
      </c>
      <c r="G346" s="4">
        <v>1.0000000000000001E-5</v>
      </c>
      <c r="H346" s="3">
        <v>10000</v>
      </c>
      <c r="I346" s="3">
        <v>0.01</v>
      </c>
      <c r="J346" s="3">
        <v>-0.68915242681960698</v>
      </c>
      <c r="K346" s="3">
        <v>0.38395424222751501</v>
      </c>
      <c r="L346" s="3">
        <v>-1.4416889132969</v>
      </c>
      <c r="M346" s="3">
        <v>6.33840596576902E-2</v>
      </c>
      <c r="N346" s="3">
        <v>7.2672556905266E-2</v>
      </c>
      <c r="O346" s="3"/>
      <c r="P346" s="3"/>
    </row>
    <row r="347" spans="1:16" x14ac:dyDescent="0.25">
      <c r="A347" s="3" t="s">
        <v>992</v>
      </c>
      <c r="B347" s="3" t="s">
        <v>1044</v>
      </c>
      <c r="C347" s="3" t="s">
        <v>994</v>
      </c>
      <c r="D347" s="3">
        <v>2.9677252473650401E-2</v>
      </c>
      <c r="E347" s="3">
        <v>19.680989088633101</v>
      </c>
      <c r="F347" s="3">
        <v>12</v>
      </c>
      <c r="G347" s="4">
        <v>1.0000000000000001E-5</v>
      </c>
      <c r="H347" s="3">
        <v>10000</v>
      </c>
      <c r="I347" s="3">
        <v>0.01</v>
      </c>
      <c r="J347" s="3">
        <v>0.19186879713334301</v>
      </c>
      <c r="K347" s="3">
        <v>0.15321070771656201</v>
      </c>
      <c r="L347" s="3">
        <v>-0.108418672037012</v>
      </c>
      <c r="M347" s="3">
        <v>0.49215626630369802</v>
      </c>
      <c r="N347" s="3">
        <v>0.21045337043985601</v>
      </c>
      <c r="O347" s="3">
        <v>7.7830341778964698</v>
      </c>
      <c r="P347" s="3">
        <v>0.65002036485346804</v>
      </c>
    </row>
    <row r="348" spans="1:16" x14ac:dyDescent="0.25">
      <c r="A348" s="3" t="s">
        <v>995</v>
      </c>
      <c r="B348" s="3" t="s">
        <v>1044</v>
      </c>
      <c r="C348" s="3" t="s">
        <v>994</v>
      </c>
      <c r="D348" s="3">
        <v>2.9677252473650401E-2</v>
      </c>
      <c r="E348" s="3">
        <v>19.680989088633101</v>
      </c>
      <c r="F348" s="3">
        <v>12</v>
      </c>
      <c r="G348" s="4">
        <v>1.0000000000000001E-5</v>
      </c>
      <c r="H348" s="3">
        <v>10000</v>
      </c>
      <c r="I348" s="3">
        <v>0.01</v>
      </c>
      <c r="J348" s="3">
        <v>0.19186879713334301</v>
      </c>
      <c r="K348" s="3">
        <v>0.15321070771656201</v>
      </c>
      <c r="L348" s="3">
        <v>-0.108418672037012</v>
      </c>
      <c r="M348" s="3">
        <v>0.49215626630369802</v>
      </c>
      <c r="N348" s="3">
        <v>0.21045337043985601</v>
      </c>
      <c r="O348" s="3">
        <v>7.7830341778964698</v>
      </c>
      <c r="P348" s="3">
        <v>0.65002036485346804</v>
      </c>
    </row>
    <row r="349" spans="1:16" x14ac:dyDescent="0.25">
      <c r="A349" s="3" t="s">
        <v>996</v>
      </c>
      <c r="B349" s="3" t="s">
        <v>1044</v>
      </c>
      <c r="C349" s="3" t="s">
        <v>994</v>
      </c>
      <c r="D349" s="3">
        <v>2.9677252473650401E-2</v>
      </c>
      <c r="E349" s="3">
        <v>19.680989088633101</v>
      </c>
      <c r="F349" s="3">
        <v>12</v>
      </c>
      <c r="G349" s="4">
        <v>1.0000000000000001E-5</v>
      </c>
      <c r="H349" s="3">
        <v>10000</v>
      </c>
      <c r="I349" s="3">
        <v>0.01</v>
      </c>
      <c r="J349" s="3">
        <v>-0.89058455810442605</v>
      </c>
      <c r="K349" s="3">
        <v>0.46167535567697798</v>
      </c>
      <c r="L349" s="3">
        <v>-1.79545162778102</v>
      </c>
      <c r="M349" s="3">
        <v>1.42825115721695E-2</v>
      </c>
      <c r="N349" s="3">
        <v>5.3727421215233898E-2</v>
      </c>
      <c r="O349" s="3">
        <v>1.60545480892753</v>
      </c>
      <c r="P349" s="3">
        <v>0.996286218092028</v>
      </c>
    </row>
    <row r="350" spans="1:16" x14ac:dyDescent="0.25">
      <c r="A350" s="3" t="s">
        <v>997</v>
      </c>
      <c r="B350" s="3" t="s">
        <v>1044</v>
      </c>
      <c r="C350" s="3" t="s">
        <v>994</v>
      </c>
      <c r="D350" s="3">
        <v>2.9677252473650401E-2</v>
      </c>
      <c r="E350" s="3">
        <v>19.680989088633101</v>
      </c>
      <c r="F350" s="3">
        <v>12</v>
      </c>
      <c r="G350" s="4">
        <v>1.0000000000000001E-5</v>
      </c>
      <c r="H350" s="3">
        <v>10000</v>
      </c>
      <c r="I350" s="3">
        <v>0.01</v>
      </c>
      <c r="J350" s="3">
        <v>5.5922361683054998E-2</v>
      </c>
      <c r="K350" s="3">
        <v>2.24996797740191E-2</v>
      </c>
      <c r="L350" s="3">
        <v>1.1823799662293299E-2</v>
      </c>
      <c r="M350" s="3">
        <v>0.100020923703817</v>
      </c>
      <c r="N350" s="3">
        <v>1.2937915730086E-2</v>
      </c>
      <c r="O350" s="3"/>
      <c r="P350" s="3"/>
    </row>
    <row r="351" spans="1:16" x14ac:dyDescent="0.25">
      <c r="A351" s="3" t="s">
        <v>998</v>
      </c>
      <c r="B351" s="3" t="s">
        <v>1044</v>
      </c>
      <c r="C351" s="3" t="s">
        <v>994</v>
      </c>
      <c r="D351" s="3">
        <v>2.9677252473650401E-2</v>
      </c>
      <c r="E351" s="3">
        <v>19.680989088633101</v>
      </c>
      <c r="F351" s="3">
        <v>12</v>
      </c>
      <c r="G351" s="4">
        <v>1.0000000000000001E-5</v>
      </c>
      <c r="H351" s="3">
        <v>10000</v>
      </c>
      <c r="I351" s="3">
        <v>0.01</v>
      </c>
      <c r="J351" s="3">
        <v>-3.12881557172906E-4</v>
      </c>
      <c r="K351" s="3">
        <v>0.295745980139766</v>
      </c>
      <c r="L351" s="3">
        <v>-0.57996435120361201</v>
      </c>
      <c r="M351" s="3">
        <v>0.57933858808926597</v>
      </c>
      <c r="N351" s="3">
        <v>0.99915588601697303</v>
      </c>
      <c r="O351" s="3"/>
      <c r="P351" s="3"/>
    </row>
    <row r="352" spans="1:16" x14ac:dyDescent="0.25">
      <c r="A352" s="3" t="s">
        <v>999</v>
      </c>
      <c r="B352" s="3" t="s">
        <v>1044</v>
      </c>
      <c r="C352" s="3" t="s">
        <v>994</v>
      </c>
      <c r="D352" s="3">
        <v>2.9677252473650401E-2</v>
      </c>
      <c r="E352" s="3">
        <v>19.680989088633101</v>
      </c>
      <c r="F352" s="3">
        <v>12</v>
      </c>
      <c r="G352" s="4">
        <v>1.0000000000000001E-5</v>
      </c>
      <c r="H352" s="3">
        <v>10000</v>
      </c>
      <c r="I352" s="3">
        <v>0.01</v>
      </c>
      <c r="J352" s="3">
        <v>9.92135465968257E-2</v>
      </c>
      <c r="K352" s="3">
        <v>0.207222506112298</v>
      </c>
      <c r="L352" s="3">
        <v>-0.306935102169409</v>
      </c>
      <c r="M352" s="3">
        <v>0.50536219536306004</v>
      </c>
      <c r="N352" s="3">
        <v>0.63209667369766198</v>
      </c>
      <c r="O352" s="3"/>
      <c r="P352" s="3"/>
    </row>
    <row r="353" spans="1:16" x14ac:dyDescent="0.25">
      <c r="A353" s="3" t="s">
        <v>1000</v>
      </c>
      <c r="B353" s="3" t="s">
        <v>1044</v>
      </c>
      <c r="C353" s="3" t="s">
        <v>994</v>
      </c>
      <c r="D353" s="3">
        <v>2.9677252473650401E-2</v>
      </c>
      <c r="E353" s="3">
        <v>19.680989088633101</v>
      </c>
      <c r="F353" s="3">
        <v>12</v>
      </c>
      <c r="G353" s="4">
        <v>1.0000000000000001E-5</v>
      </c>
      <c r="H353" s="3">
        <v>10000</v>
      </c>
      <c r="I353" s="3">
        <v>0.01</v>
      </c>
      <c r="J353" s="3">
        <v>0.23162875197472399</v>
      </c>
      <c r="K353" s="3">
        <v>0.22003438729444999</v>
      </c>
      <c r="L353" s="3">
        <v>-0.199630722482735</v>
      </c>
      <c r="M353" s="3">
        <v>0.66288822643218304</v>
      </c>
      <c r="N353" s="3">
        <v>0.29248152473530198</v>
      </c>
      <c r="O353" s="3"/>
      <c r="P353" s="3"/>
    </row>
    <row r="354" spans="1:16" x14ac:dyDescent="0.25">
      <c r="A354" s="3" t="s">
        <v>1001</v>
      </c>
      <c r="B354" s="3" t="s">
        <v>1044</v>
      </c>
      <c r="C354" s="3" t="s">
        <v>994</v>
      </c>
      <c r="D354" s="3">
        <v>2.9677252473650401E-2</v>
      </c>
      <c r="E354" s="3">
        <v>19.680989088633101</v>
      </c>
      <c r="F354" s="3">
        <v>12</v>
      </c>
      <c r="G354" s="4">
        <v>1.0000000000000001E-5</v>
      </c>
      <c r="H354" s="3">
        <v>10000</v>
      </c>
      <c r="I354" s="3">
        <v>0.01</v>
      </c>
      <c r="J354" s="3">
        <v>0.20137838837555799</v>
      </c>
      <c r="K354" s="3">
        <v>0.16150057979864299</v>
      </c>
      <c r="L354" s="3">
        <v>-0.11515693151212</v>
      </c>
      <c r="M354" s="3">
        <v>0.51791370826323502</v>
      </c>
      <c r="N354" s="3">
        <v>0.212426638610722</v>
      </c>
      <c r="O354" s="3"/>
      <c r="P354" s="3"/>
    </row>
    <row r="355" spans="1:16" x14ac:dyDescent="0.25">
      <c r="A355" s="3" t="s">
        <v>992</v>
      </c>
      <c r="B355" s="3" t="s">
        <v>1045</v>
      </c>
      <c r="C355" s="3" t="s">
        <v>994</v>
      </c>
      <c r="D355" s="3">
        <v>5.8522735055483298E-2</v>
      </c>
      <c r="E355" s="3">
        <v>19.257421766517702</v>
      </c>
      <c r="F355" s="3">
        <v>22</v>
      </c>
      <c r="G355" s="4">
        <v>1.0000000000000001E-5</v>
      </c>
      <c r="H355" s="3">
        <v>10000</v>
      </c>
      <c r="I355" s="3">
        <v>0.01</v>
      </c>
      <c r="J355" s="3">
        <v>1.09747177368801</v>
      </c>
      <c r="K355" s="3">
        <v>0.66199240411134697</v>
      </c>
      <c r="L355" s="3">
        <v>-0.200009496409318</v>
      </c>
      <c r="M355" s="3">
        <v>2.3949530437853301</v>
      </c>
      <c r="N355" s="3">
        <v>9.7351507802062198E-2</v>
      </c>
      <c r="O355" s="3">
        <v>12.7403384261134</v>
      </c>
      <c r="P355" s="3">
        <v>0.888244889906881</v>
      </c>
    </row>
    <row r="356" spans="1:16" x14ac:dyDescent="0.25">
      <c r="A356" s="3" t="s">
        <v>995</v>
      </c>
      <c r="B356" s="3" t="s">
        <v>1045</v>
      </c>
      <c r="C356" s="3" t="s">
        <v>994</v>
      </c>
      <c r="D356" s="3">
        <v>5.8522735055483298E-2</v>
      </c>
      <c r="E356" s="3">
        <v>19.257421766517702</v>
      </c>
      <c r="F356" s="3">
        <v>22</v>
      </c>
      <c r="G356" s="4">
        <v>1.0000000000000001E-5</v>
      </c>
      <c r="H356" s="3">
        <v>10000</v>
      </c>
      <c r="I356" s="3">
        <v>0.01</v>
      </c>
      <c r="J356" s="3">
        <v>1.09747177368801</v>
      </c>
      <c r="K356" s="3">
        <v>0.66199240411134697</v>
      </c>
      <c r="L356" s="3">
        <v>-0.200009496409318</v>
      </c>
      <c r="M356" s="3">
        <v>2.3949530437853301</v>
      </c>
      <c r="N356" s="3">
        <v>9.7351507802062198E-2</v>
      </c>
      <c r="O356" s="3">
        <v>12.7403384261134</v>
      </c>
      <c r="P356" s="3">
        <v>0.888244889906881</v>
      </c>
    </row>
    <row r="357" spans="1:16" x14ac:dyDescent="0.25">
      <c r="A357" s="3" t="s">
        <v>996</v>
      </c>
      <c r="B357" s="3" t="s">
        <v>1045</v>
      </c>
      <c r="C357" s="3" t="s">
        <v>994</v>
      </c>
      <c r="D357" s="3">
        <v>5.8522735055483298E-2</v>
      </c>
      <c r="E357" s="3">
        <v>19.257421766517702</v>
      </c>
      <c r="F357" s="3">
        <v>22</v>
      </c>
      <c r="G357" s="4">
        <v>1.0000000000000001E-5</v>
      </c>
      <c r="H357" s="3">
        <v>10000</v>
      </c>
      <c r="I357" s="3">
        <v>0.01</v>
      </c>
      <c r="J357" s="3">
        <v>4.1685190703972399</v>
      </c>
      <c r="K357" s="3">
        <v>11.0343598486464</v>
      </c>
      <c r="L357" s="3">
        <v>-17.4584288254045</v>
      </c>
      <c r="M357" s="3">
        <v>25.795466966199001</v>
      </c>
      <c r="N357" s="3">
        <v>0.70559681927742601</v>
      </c>
      <c r="O357" s="3">
        <v>12.6625984008607</v>
      </c>
      <c r="P357" s="3">
        <v>0.85538680418109503</v>
      </c>
    </row>
    <row r="358" spans="1:16" x14ac:dyDescent="0.25">
      <c r="A358" s="3" t="s">
        <v>997</v>
      </c>
      <c r="B358" s="3" t="s">
        <v>1045</v>
      </c>
      <c r="C358" s="3" t="s">
        <v>994</v>
      </c>
      <c r="D358" s="3">
        <v>5.8522735055483298E-2</v>
      </c>
      <c r="E358" s="3">
        <v>19.257421766517702</v>
      </c>
      <c r="F358" s="3">
        <v>22</v>
      </c>
      <c r="G358" s="4">
        <v>1.0000000000000001E-5</v>
      </c>
      <c r="H358" s="3">
        <v>10000</v>
      </c>
      <c r="I358" s="3">
        <v>0.01</v>
      </c>
      <c r="J358" s="3">
        <v>-2.4971537752480899E-2</v>
      </c>
      <c r="K358" s="3">
        <v>8.9561827851010994E-2</v>
      </c>
      <c r="L358" s="3">
        <v>-0.20050949473003901</v>
      </c>
      <c r="M358" s="3">
        <v>0.15056641922507699</v>
      </c>
      <c r="N358" s="3">
        <v>0.78038374565323998</v>
      </c>
      <c r="O358" s="3"/>
      <c r="P358" s="3"/>
    </row>
    <row r="359" spans="1:16" x14ac:dyDescent="0.25">
      <c r="A359" s="3" t="s">
        <v>998</v>
      </c>
      <c r="B359" s="3" t="s">
        <v>1045</v>
      </c>
      <c r="C359" s="3" t="s">
        <v>994</v>
      </c>
      <c r="D359" s="3">
        <v>5.8522735055483298E-2</v>
      </c>
      <c r="E359" s="3">
        <v>19.257421766517702</v>
      </c>
      <c r="F359" s="3">
        <v>22</v>
      </c>
      <c r="G359" s="4">
        <v>1.0000000000000001E-5</v>
      </c>
      <c r="H359" s="3">
        <v>10000</v>
      </c>
      <c r="I359" s="3">
        <v>0.01</v>
      </c>
      <c r="J359" s="3">
        <v>2.1976696872267101</v>
      </c>
      <c r="K359" s="3">
        <v>1.37857168709922</v>
      </c>
      <c r="L359" s="3">
        <v>-0.50428116959437697</v>
      </c>
      <c r="M359" s="3">
        <v>4.8996205440477896</v>
      </c>
      <c r="N359" s="3">
        <v>0.110899253420274</v>
      </c>
      <c r="O359" s="3"/>
      <c r="P359" s="3"/>
    </row>
    <row r="360" spans="1:16" x14ac:dyDescent="0.25">
      <c r="A360" s="3" t="s">
        <v>999</v>
      </c>
      <c r="B360" s="3" t="s">
        <v>1045</v>
      </c>
      <c r="C360" s="3" t="s">
        <v>994</v>
      </c>
      <c r="D360" s="3">
        <v>5.8522735055483298E-2</v>
      </c>
      <c r="E360" s="3">
        <v>19.257421766517702</v>
      </c>
      <c r="F360" s="3">
        <v>22</v>
      </c>
      <c r="G360" s="4">
        <v>1.0000000000000001E-5</v>
      </c>
      <c r="H360" s="3">
        <v>10000</v>
      </c>
      <c r="I360" s="3">
        <v>0.01</v>
      </c>
      <c r="J360" s="3">
        <v>1.6785250366286599</v>
      </c>
      <c r="K360" s="3">
        <v>0.89735421413552396</v>
      </c>
      <c r="L360" s="3">
        <v>-8.0256904452213507E-2</v>
      </c>
      <c r="M360" s="3">
        <v>3.4373069777095302</v>
      </c>
      <c r="N360" s="3">
        <v>6.1410709769145498E-2</v>
      </c>
      <c r="O360" s="3"/>
      <c r="P360" s="3"/>
    </row>
    <row r="361" spans="1:16" x14ac:dyDescent="0.25">
      <c r="A361" s="3" t="s">
        <v>1000</v>
      </c>
      <c r="B361" s="3" t="s">
        <v>1045</v>
      </c>
      <c r="C361" s="3" t="s">
        <v>994</v>
      </c>
      <c r="D361" s="3">
        <v>5.8522735055483298E-2</v>
      </c>
      <c r="E361" s="3">
        <v>19.257421766517702</v>
      </c>
      <c r="F361" s="3">
        <v>22</v>
      </c>
      <c r="G361" s="4">
        <v>1.0000000000000001E-5</v>
      </c>
      <c r="H361" s="3">
        <v>10000</v>
      </c>
      <c r="I361" s="3">
        <v>0.01</v>
      </c>
      <c r="J361" s="3">
        <v>1.6460206185566999</v>
      </c>
      <c r="K361" s="3">
        <v>0.91904981166117705</v>
      </c>
      <c r="L361" s="3">
        <v>-0.155283912297524</v>
      </c>
      <c r="M361" s="3">
        <v>3.44732514941093</v>
      </c>
      <c r="N361" s="3">
        <v>7.3292874919384202E-2</v>
      </c>
      <c r="O361" s="3"/>
      <c r="P361" s="3"/>
    </row>
    <row r="362" spans="1:16" x14ac:dyDescent="0.25">
      <c r="A362" s="3" t="s">
        <v>1001</v>
      </c>
      <c r="B362" s="3" t="s">
        <v>1045</v>
      </c>
      <c r="C362" s="3" t="s">
        <v>994</v>
      </c>
      <c r="D362" s="3">
        <v>5.8522735055483298E-2</v>
      </c>
      <c r="E362" s="3">
        <v>19.257421766517702</v>
      </c>
      <c r="F362" s="3">
        <v>22</v>
      </c>
      <c r="G362" s="4">
        <v>1.0000000000000001E-5</v>
      </c>
      <c r="H362" s="3">
        <v>10000</v>
      </c>
      <c r="I362" s="3">
        <v>0.01</v>
      </c>
      <c r="J362" s="3">
        <v>1.15015641771341</v>
      </c>
      <c r="K362" s="3">
        <v>0.69637740205462995</v>
      </c>
      <c r="L362" s="3">
        <v>-0.214718209961231</v>
      </c>
      <c r="M362" s="3">
        <v>2.51503104538806</v>
      </c>
      <c r="N362" s="3">
        <v>9.86104078774412E-2</v>
      </c>
      <c r="O362" s="3"/>
      <c r="P362" s="3"/>
    </row>
    <row r="363" spans="1:16" x14ac:dyDescent="0.25">
      <c r="A363" s="3" t="s">
        <v>992</v>
      </c>
      <c r="B363" s="3" t="s">
        <v>1046</v>
      </c>
      <c r="C363" s="3" t="s">
        <v>994</v>
      </c>
      <c r="D363" s="3">
        <v>9.9188294177375694E-2</v>
      </c>
      <c r="E363" s="3">
        <v>18.772977732333601</v>
      </c>
      <c r="F363" s="3">
        <v>19</v>
      </c>
      <c r="G363" s="4">
        <v>1.0000000000000001E-5</v>
      </c>
      <c r="H363" s="3">
        <v>10000</v>
      </c>
      <c r="I363" s="3">
        <v>0.01</v>
      </c>
      <c r="J363" s="3">
        <v>0.31732469404396502</v>
      </c>
      <c r="K363" s="3">
        <v>0.49484394041625701</v>
      </c>
      <c r="L363" s="3">
        <v>-0.652551607139784</v>
      </c>
      <c r="M363" s="3">
        <v>1.2872009952277099</v>
      </c>
      <c r="N363" s="3">
        <v>0.52135236982319999</v>
      </c>
      <c r="O363" s="3">
        <v>19.1044469539627</v>
      </c>
      <c r="P363" s="3">
        <v>0.32257005911479503</v>
      </c>
    </row>
    <row r="364" spans="1:16" x14ac:dyDescent="0.25">
      <c r="A364" s="3" t="s">
        <v>995</v>
      </c>
      <c r="B364" s="3" t="s">
        <v>1046</v>
      </c>
      <c r="C364" s="3" t="s">
        <v>994</v>
      </c>
      <c r="D364" s="3">
        <v>9.9188294177375694E-2</v>
      </c>
      <c r="E364" s="3">
        <v>18.772977732333601</v>
      </c>
      <c r="F364" s="3">
        <v>19</v>
      </c>
      <c r="G364" s="4">
        <v>1.0000000000000001E-5</v>
      </c>
      <c r="H364" s="3">
        <v>10000</v>
      </c>
      <c r="I364" s="3">
        <v>0.01</v>
      </c>
      <c r="J364" s="3">
        <v>0.31732469404396502</v>
      </c>
      <c r="K364" s="3">
        <v>0.52457915695272195</v>
      </c>
      <c r="L364" s="3">
        <v>-0.71083156062375297</v>
      </c>
      <c r="M364" s="3">
        <v>1.3454809487116799</v>
      </c>
      <c r="N364" s="3">
        <v>0.54523687776312801</v>
      </c>
      <c r="O364" s="3">
        <v>19.1044469539627</v>
      </c>
      <c r="P364" s="3">
        <v>0.32257005911479503</v>
      </c>
    </row>
    <row r="365" spans="1:16" x14ac:dyDescent="0.25">
      <c r="A365" s="3" t="s">
        <v>996</v>
      </c>
      <c r="B365" s="3" t="s">
        <v>1046</v>
      </c>
      <c r="C365" s="3" t="s">
        <v>994</v>
      </c>
      <c r="D365" s="3">
        <v>9.9188294177375694E-2</v>
      </c>
      <c r="E365" s="3">
        <v>18.772977732333601</v>
      </c>
      <c r="F365" s="3">
        <v>19</v>
      </c>
      <c r="G365" s="4">
        <v>1.0000000000000001E-5</v>
      </c>
      <c r="H365" s="3">
        <v>10000</v>
      </c>
      <c r="I365" s="3">
        <v>0.01</v>
      </c>
      <c r="J365" s="3">
        <v>1.0111102269138701</v>
      </c>
      <c r="K365" s="3">
        <v>0.99621733984301397</v>
      </c>
      <c r="L365" s="3">
        <v>-1.1007761909954401</v>
      </c>
      <c r="M365" s="3">
        <v>3.1229966448231798</v>
      </c>
      <c r="N365" s="3">
        <v>0.32523303235324602</v>
      </c>
      <c r="O365" s="3">
        <v>18.3298811247518</v>
      </c>
      <c r="P365" s="3">
        <v>0.30493679510760702</v>
      </c>
    </row>
    <row r="366" spans="1:16" x14ac:dyDescent="0.25">
      <c r="A366" s="3" t="s">
        <v>997</v>
      </c>
      <c r="B366" s="3" t="s">
        <v>1046</v>
      </c>
      <c r="C366" s="3" t="s">
        <v>994</v>
      </c>
      <c r="D366" s="3">
        <v>9.9188294177375694E-2</v>
      </c>
      <c r="E366" s="3">
        <v>18.772977732333601</v>
      </c>
      <c r="F366" s="3">
        <v>19</v>
      </c>
      <c r="G366" s="4">
        <v>1.0000000000000001E-5</v>
      </c>
      <c r="H366" s="3">
        <v>10000</v>
      </c>
      <c r="I366" s="3">
        <v>0.01</v>
      </c>
      <c r="J366" s="3">
        <v>-1.00420854036226E-2</v>
      </c>
      <c r="K366" s="3">
        <v>1.2212781202104801E-2</v>
      </c>
      <c r="L366" s="3">
        <v>-3.5932024992194299E-2</v>
      </c>
      <c r="M366" s="3">
        <v>1.5847854184948999E-2</v>
      </c>
      <c r="N366" s="3">
        <v>0.423013913303525</v>
      </c>
      <c r="O366" s="3"/>
      <c r="P366" s="3"/>
    </row>
    <row r="367" spans="1:16" x14ac:dyDescent="0.25">
      <c r="A367" s="3" t="s">
        <v>998</v>
      </c>
      <c r="B367" s="3" t="s">
        <v>1046</v>
      </c>
      <c r="C367" s="3" t="s">
        <v>994</v>
      </c>
      <c r="D367" s="3">
        <v>9.9188294177375694E-2</v>
      </c>
      <c r="E367" s="3">
        <v>18.772977732333601</v>
      </c>
      <c r="F367" s="3">
        <v>19</v>
      </c>
      <c r="G367" s="4">
        <v>1.0000000000000001E-5</v>
      </c>
      <c r="H367" s="3">
        <v>10000</v>
      </c>
      <c r="I367" s="3">
        <v>0.01</v>
      </c>
      <c r="J367" s="3">
        <v>0.61761136304543696</v>
      </c>
      <c r="K367" s="3">
        <v>0.65907915947403195</v>
      </c>
      <c r="L367" s="3">
        <v>-0.67416005248459498</v>
      </c>
      <c r="M367" s="3">
        <v>1.90938277857547</v>
      </c>
      <c r="N367" s="3">
        <v>0.34871626561801999</v>
      </c>
      <c r="O367" s="3"/>
      <c r="P367" s="3"/>
    </row>
    <row r="368" spans="1:16" x14ac:dyDescent="0.25">
      <c r="A368" s="3" t="s">
        <v>999</v>
      </c>
      <c r="B368" s="3" t="s">
        <v>1046</v>
      </c>
      <c r="C368" s="3" t="s">
        <v>994</v>
      </c>
      <c r="D368" s="3">
        <v>9.9188294177375694E-2</v>
      </c>
      <c r="E368" s="3">
        <v>18.772977732333601</v>
      </c>
      <c r="F368" s="3">
        <v>19</v>
      </c>
      <c r="G368" s="4">
        <v>1.0000000000000001E-5</v>
      </c>
      <c r="H368" s="3">
        <v>10000</v>
      </c>
      <c r="I368" s="3">
        <v>0.01</v>
      </c>
      <c r="J368" s="3">
        <v>0.56594410456139499</v>
      </c>
      <c r="K368" s="3">
        <v>0.62966928332597305</v>
      </c>
      <c r="L368" s="3">
        <v>-0.66818501292865895</v>
      </c>
      <c r="M368" s="3">
        <v>1.8000732220514499</v>
      </c>
      <c r="N368" s="3">
        <v>0.36876143991281501</v>
      </c>
      <c r="O368" s="3"/>
      <c r="P368" s="3"/>
    </row>
    <row r="369" spans="1:16" x14ac:dyDescent="0.25">
      <c r="A369" s="3" t="s">
        <v>1000</v>
      </c>
      <c r="B369" s="3" t="s">
        <v>1046</v>
      </c>
      <c r="C369" s="3" t="s">
        <v>994</v>
      </c>
      <c r="D369" s="3">
        <v>9.9188294177375694E-2</v>
      </c>
      <c r="E369" s="3">
        <v>18.772977732333601</v>
      </c>
      <c r="F369" s="3">
        <v>19</v>
      </c>
      <c r="G369" s="4">
        <v>1.0000000000000001E-5</v>
      </c>
      <c r="H369" s="3">
        <v>10000</v>
      </c>
      <c r="I369" s="3">
        <v>0.01</v>
      </c>
      <c r="J369" s="3">
        <v>7.5570222968113193E-2</v>
      </c>
      <c r="K369" s="3">
        <v>0.84845143115595201</v>
      </c>
      <c r="L369" s="3">
        <v>-1.5873640247290199</v>
      </c>
      <c r="M369" s="3">
        <v>1.7385044706652399</v>
      </c>
      <c r="N369" s="3">
        <v>0.92902753991265197</v>
      </c>
      <c r="O369" s="3"/>
      <c r="P369" s="3"/>
    </row>
    <row r="370" spans="1:16" x14ac:dyDescent="0.25">
      <c r="A370" s="3" t="s">
        <v>1001</v>
      </c>
      <c r="B370" s="3" t="s">
        <v>1046</v>
      </c>
      <c r="C370" s="3" t="s">
        <v>994</v>
      </c>
      <c r="D370" s="3">
        <v>9.9188294177375694E-2</v>
      </c>
      <c r="E370" s="3">
        <v>18.772977732333601</v>
      </c>
      <c r="F370" s="3">
        <v>19</v>
      </c>
      <c r="G370" s="4">
        <v>1.0000000000000001E-5</v>
      </c>
      <c r="H370" s="3">
        <v>10000</v>
      </c>
      <c r="I370" s="3">
        <v>0.01</v>
      </c>
      <c r="J370" s="3">
        <v>0.32476886854367398</v>
      </c>
      <c r="K370" s="3">
        <v>0.52376572581967296</v>
      </c>
      <c r="L370" s="3">
        <v>-0.70179309039936499</v>
      </c>
      <c r="M370" s="3">
        <v>1.35133082748671</v>
      </c>
      <c r="N370" s="3">
        <v>0.53521490116944503</v>
      </c>
      <c r="O370" s="3"/>
      <c r="P370" s="3"/>
    </row>
    <row r="371" spans="1:16" x14ac:dyDescent="0.25">
      <c r="A371" s="3" t="s">
        <v>992</v>
      </c>
      <c r="B371" s="3" t="s">
        <v>1047</v>
      </c>
      <c r="C371" s="3" t="s">
        <v>994</v>
      </c>
      <c r="D371" s="3">
        <v>2.4648598164435102E-2</v>
      </c>
      <c r="E371" s="3">
        <v>19.7480370622838</v>
      </c>
      <c r="F371" s="3">
        <v>10</v>
      </c>
      <c r="G371" s="4">
        <v>1.0000000000000001E-5</v>
      </c>
      <c r="H371" s="3">
        <v>10000</v>
      </c>
      <c r="I371" s="3">
        <v>0.01</v>
      </c>
      <c r="J371" s="3">
        <v>-0.100944723317828</v>
      </c>
      <c r="K371" s="3">
        <v>0.154603855424051</v>
      </c>
      <c r="L371" s="3">
        <v>-0.40396271182000498</v>
      </c>
      <c r="M371" s="3">
        <v>0.20207326518435001</v>
      </c>
      <c r="N371" s="3">
        <v>0.513804626727008</v>
      </c>
      <c r="O371" s="3">
        <v>5.9127361324595098</v>
      </c>
      <c r="P371" s="3">
        <v>0.65700622473146697</v>
      </c>
    </row>
    <row r="372" spans="1:16" x14ac:dyDescent="0.25">
      <c r="A372" s="3" t="s">
        <v>995</v>
      </c>
      <c r="B372" s="3" t="s">
        <v>1047</v>
      </c>
      <c r="C372" s="3" t="s">
        <v>994</v>
      </c>
      <c r="D372" s="3">
        <v>2.4648598164435102E-2</v>
      </c>
      <c r="E372" s="3">
        <v>19.7480370622838</v>
      </c>
      <c r="F372" s="3">
        <v>10</v>
      </c>
      <c r="G372" s="4">
        <v>1.0000000000000001E-5</v>
      </c>
      <c r="H372" s="3">
        <v>10000</v>
      </c>
      <c r="I372" s="3">
        <v>0.01</v>
      </c>
      <c r="J372" s="3">
        <v>-0.100944723317828</v>
      </c>
      <c r="K372" s="3">
        <v>0.154603855424051</v>
      </c>
      <c r="L372" s="3">
        <v>-0.40396271182000498</v>
      </c>
      <c r="M372" s="3">
        <v>0.20207326518435001</v>
      </c>
      <c r="N372" s="3">
        <v>0.513804626727008</v>
      </c>
      <c r="O372" s="3">
        <v>5.9127361324595098</v>
      </c>
      <c r="P372" s="3">
        <v>0.65700622473146697</v>
      </c>
    </row>
    <row r="373" spans="1:16" x14ac:dyDescent="0.25">
      <c r="A373" s="3" t="s">
        <v>996</v>
      </c>
      <c r="B373" s="3" t="s">
        <v>1047</v>
      </c>
      <c r="C373" s="3" t="s">
        <v>994</v>
      </c>
      <c r="D373" s="3">
        <v>2.4648598164435102E-2</v>
      </c>
      <c r="E373" s="3">
        <v>19.7480370622838</v>
      </c>
      <c r="F373" s="3">
        <v>10</v>
      </c>
      <c r="G373" s="4">
        <v>1.0000000000000001E-5</v>
      </c>
      <c r="H373" s="3">
        <v>10000</v>
      </c>
      <c r="I373" s="3">
        <v>0.01</v>
      </c>
      <c r="J373" s="3">
        <v>-0.41246108147063898</v>
      </c>
      <c r="K373" s="3">
        <v>0.36605854840092</v>
      </c>
      <c r="L373" s="3">
        <v>-1.14630553208268</v>
      </c>
      <c r="M373" s="3">
        <v>0.32138336914139798</v>
      </c>
      <c r="N373" s="3">
        <v>0.259842867470651</v>
      </c>
      <c r="O373" s="3">
        <v>5.0313054449415597</v>
      </c>
      <c r="P373" s="3">
        <v>0.65614272777606897</v>
      </c>
    </row>
    <row r="374" spans="1:16" x14ac:dyDescent="0.25">
      <c r="A374" s="3" t="s">
        <v>997</v>
      </c>
      <c r="B374" s="3" t="s">
        <v>1047</v>
      </c>
      <c r="C374" s="3" t="s">
        <v>994</v>
      </c>
      <c r="D374" s="3">
        <v>2.4648598164435102E-2</v>
      </c>
      <c r="E374" s="3">
        <v>19.7480370622838</v>
      </c>
      <c r="F374" s="3">
        <v>10</v>
      </c>
      <c r="G374" s="4">
        <v>1.0000000000000001E-5</v>
      </c>
      <c r="H374" s="3">
        <v>10000</v>
      </c>
      <c r="I374" s="3">
        <v>0.01</v>
      </c>
      <c r="J374" s="3">
        <v>1.70493663742038E-2</v>
      </c>
      <c r="K374" s="3">
        <v>1.8159929580344101E-2</v>
      </c>
      <c r="L374" s="3">
        <v>-1.93561857000649E-2</v>
      </c>
      <c r="M374" s="3">
        <v>5.3454918448472499E-2</v>
      </c>
      <c r="N374" s="3">
        <v>0.34781012490206498</v>
      </c>
      <c r="O374" s="3"/>
      <c r="P374" s="3"/>
    </row>
    <row r="375" spans="1:16" x14ac:dyDescent="0.25">
      <c r="A375" s="3" t="s">
        <v>998</v>
      </c>
      <c r="B375" s="3" t="s">
        <v>1047</v>
      </c>
      <c r="C375" s="3" t="s">
        <v>994</v>
      </c>
      <c r="D375" s="3">
        <v>2.4648598164435102E-2</v>
      </c>
      <c r="E375" s="3">
        <v>19.7480370622838</v>
      </c>
      <c r="F375" s="3">
        <v>10</v>
      </c>
      <c r="G375" s="4">
        <v>1.0000000000000001E-5</v>
      </c>
      <c r="H375" s="3">
        <v>10000</v>
      </c>
      <c r="I375" s="3">
        <v>0.01</v>
      </c>
      <c r="J375" s="3">
        <v>-0.273814547750313</v>
      </c>
      <c r="K375" s="3">
        <v>0.27592167623828601</v>
      </c>
      <c r="L375" s="3">
        <v>-0.81461109573127499</v>
      </c>
      <c r="M375" s="3">
        <v>0.26698200023065</v>
      </c>
      <c r="N375" s="3">
        <v>0.32102033037105898</v>
      </c>
      <c r="O375" s="3"/>
      <c r="P375" s="3"/>
    </row>
    <row r="376" spans="1:16" x14ac:dyDescent="0.25">
      <c r="A376" s="3" t="s">
        <v>999</v>
      </c>
      <c r="B376" s="3" t="s">
        <v>1047</v>
      </c>
      <c r="C376" s="3" t="s">
        <v>994</v>
      </c>
      <c r="D376" s="3">
        <v>2.4648598164435102E-2</v>
      </c>
      <c r="E376" s="3">
        <v>19.7480370622838</v>
      </c>
      <c r="F376" s="3">
        <v>10</v>
      </c>
      <c r="G376" s="4">
        <v>1.0000000000000001E-5</v>
      </c>
      <c r="H376" s="3">
        <v>10000</v>
      </c>
      <c r="I376" s="3">
        <v>0.01</v>
      </c>
      <c r="J376" s="3">
        <v>-0.20354298886295</v>
      </c>
      <c r="K376" s="3">
        <v>0.20450470548191299</v>
      </c>
      <c r="L376" s="3">
        <v>-0.60436484627647002</v>
      </c>
      <c r="M376" s="3">
        <v>0.197278868550571</v>
      </c>
      <c r="N376" s="3">
        <v>0.31959167236109898</v>
      </c>
      <c r="O376" s="3"/>
      <c r="P376" s="3"/>
    </row>
    <row r="377" spans="1:16" x14ac:dyDescent="0.25">
      <c r="A377" s="3" t="s">
        <v>1000</v>
      </c>
      <c r="B377" s="3" t="s">
        <v>1047</v>
      </c>
      <c r="C377" s="3" t="s">
        <v>994</v>
      </c>
      <c r="D377" s="3">
        <v>2.4648598164435102E-2</v>
      </c>
      <c r="E377" s="3">
        <v>19.7480370622838</v>
      </c>
      <c r="F377" s="3">
        <v>10</v>
      </c>
      <c r="G377" s="4">
        <v>1.0000000000000001E-5</v>
      </c>
      <c r="H377" s="3">
        <v>10000</v>
      </c>
      <c r="I377" s="3">
        <v>0.01</v>
      </c>
      <c r="J377" s="3">
        <v>-0.18156457242582899</v>
      </c>
      <c r="K377" s="3">
        <v>0.22563079006258899</v>
      </c>
      <c r="L377" s="3">
        <v>-0.62379279475182203</v>
      </c>
      <c r="M377" s="3">
        <v>0.260663649900164</v>
      </c>
      <c r="N377" s="3">
        <v>0.42099416093370901</v>
      </c>
      <c r="O377" s="3"/>
      <c r="P377" s="3"/>
    </row>
    <row r="378" spans="1:16" x14ac:dyDescent="0.25">
      <c r="A378" s="3" t="s">
        <v>1001</v>
      </c>
      <c r="B378" s="3" t="s">
        <v>1047</v>
      </c>
      <c r="C378" s="3" t="s">
        <v>994</v>
      </c>
      <c r="D378" s="3">
        <v>2.4648598164435102E-2</v>
      </c>
      <c r="E378" s="3">
        <v>19.7480370622838</v>
      </c>
      <c r="F378" s="3">
        <v>10</v>
      </c>
      <c r="G378" s="4">
        <v>1.0000000000000001E-5</v>
      </c>
      <c r="H378" s="3">
        <v>10000</v>
      </c>
      <c r="I378" s="3">
        <v>0.01</v>
      </c>
      <c r="J378" s="3">
        <v>-0.10600548902144701</v>
      </c>
      <c r="K378" s="3">
        <v>0.16265541476312301</v>
      </c>
      <c r="L378" s="3">
        <v>-0.42480424384759202</v>
      </c>
      <c r="M378" s="3">
        <v>0.21279326580469901</v>
      </c>
      <c r="N378" s="3">
        <v>0.51458299973701405</v>
      </c>
      <c r="O378" s="3"/>
      <c r="P378" s="3"/>
    </row>
    <row r="379" spans="1:16" x14ac:dyDescent="0.25">
      <c r="A379" s="3" t="s">
        <v>992</v>
      </c>
      <c r="B379" s="3" t="s">
        <v>1048</v>
      </c>
      <c r="C379" s="3" t="s">
        <v>994</v>
      </c>
      <c r="D379" s="3">
        <v>5.7638628524090497E-2</v>
      </c>
      <c r="E379" s="3">
        <v>19.2786245414236</v>
      </c>
      <c r="F379" s="3">
        <v>21</v>
      </c>
      <c r="G379" s="4">
        <v>1.0000000000000001E-5</v>
      </c>
      <c r="H379" s="3">
        <v>10000</v>
      </c>
      <c r="I379" s="3">
        <v>0.01</v>
      </c>
      <c r="J379" s="3">
        <v>-7.1676327047059701E-2</v>
      </c>
      <c r="K379" s="3">
        <v>0.32970436237602102</v>
      </c>
      <c r="L379" s="3">
        <v>-0.71788500284980405</v>
      </c>
      <c r="M379" s="3">
        <v>0.57453234875568504</v>
      </c>
      <c r="N379" s="3">
        <v>0.82789994322754601</v>
      </c>
      <c r="O379" s="3">
        <v>18.0678998773278</v>
      </c>
      <c r="P379" s="3">
        <v>0.58293524372910699</v>
      </c>
    </row>
    <row r="380" spans="1:16" x14ac:dyDescent="0.25">
      <c r="A380" s="3" t="s">
        <v>995</v>
      </c>
      <c r="B380" s="3" t="s">
        <v>1048</v>
      </c>
      <c r="C380" s="3" t="s">
        <v>994</v>
      </c>
      <c r="D380" s="3">
        <v>5.7638628524090497E-2</v>
      </c>
      <c r="E380" s="3">
        <v>19.2786245414236</v>
      </c>
      <c r="F380" s="3">
        <v>21</v>
      </c>
      <c r="G380" s="4">
        <v>1.0000000000000001E-5</v>
      </c>
      <c r="H380" s="3">
        <v>10000</v>
      </c>
      <c r="I380" s="3">
        <v>0.01</v>
      </c>
      <c r="J380" s="3">
        <v>-7.1676327047059701E-2</v>
      </c>
      <c r="K380" s="3">
        <v>0.32970436237602102</v>
      </c>
      <c r="L380" s="3">
        <v>-0.71788500284980405</v>
      </c>
      <c r="M380" s="3">
        <v>0.57453234875568504</v>
      </c>
      <c r="N380" s="3">
        <v>0.82789994322754601</v>
      </c>
      <c r="O380" s="3">
        <v>18.0678998773278</v>
      </c>
      <c r="P380" s="3">
        <v>0.58293524372910699</v>
      </c>
    </row>
    <row r="381" spans="1:16" x14ac:dyDescent="0.25">
      <c r="A381" s="3" t="s">
        <v>996</v>
      </c>
      <c r="B381" s="3" t="s">
        <v>1048</v>
      </c>
      <c r="C381" s="3" t="s">
        <v>994</v>
      </c>
      <c r="D381" s="3">
        <v>5.7638628524090497E-2</v>
      </c>
      <c r="E381" s="3">
        <v>19.2786245414236</v>
      </c>
      <c r="F381" s="3">
        <v>21</v>
      </c>
      <c r="G381" s="4">
        <v>1.0000000000000001E-5</v>
      </c>
      <c r="H381" s="3">
        <v>10000</v>
      </c>
      <c r="I381" s="3">
        <v>0.01</v>
      </c>
      <c r="J381" s="3">
        <v>9.67153197352232E-4</v>
      </c>
      <c r="K381" s="3">
        <v>1.0867228289712201</v>
      </c>
      <c r="L381" s="3">
        <v>-2.2167741826255898</v>
      </c>
      <c r="M381" s="3">
        <v>2.2187084890203002</v>
      </c>
      <c r="N381" s="3">
        <v>0.99928990494939596</v>
      </c>
      <c r="O381" s="3">
        <v>18.062978433236999</v>
      </c>
      <c r="P381" s="3">
        <v>0.51823514700784701</v>
      </c>
    </row>
    <row r="382" spans="1:16" x14ac:dyDescent="0.25">
      <c r="A382" s="3" t="s">
        <v>997</v>
      </c>
      <c r="B382" s="3" t="s">
        <v>1048</v>
      </c>
      <c r="C382" s="3" t="s">
        <v>994</v>
      </c>
      <c r="D382" s="3">
        <v>5.7638628524090497E-2</v>
      </c>
      <c r="E382" s="3">
        <v>19.2786245414236</v>
      </c>
      <c r="F382" s="3">
        <v>21</v>
      </c>
      <c r="G382" s="4">
        <v>1.0000000000000001E-5</v>
      </c>
      <c r="H382" s="3">
        <v>10000</v>
      </c>
      <c r="I382" s="3">
        <v>0.01</v>
      </c>
      <c r="J382" s="3">
        <v>-1.05562164780056E-3</v>
      </c>
      <c r="K382" s="3">
        <v>1.50474188512995E-2</v>
      </c>
      <c r="L382" s="3">
        <v>-3.1763803986769402E-2</v>
      </c>
      <c r="M382" s="3">
        <v>2.9652560691168301E-2</v>
      </c>
      <c r="N382" s="3">
        <v>0.94407187880677401</v>
      </c>
      <c r="O382" s="3"/>
      <c r="P382" s="3"/>
    </row>
    <row r="383" spans="1:16" x14ac:dyDescent="0.25">
      <c r="A383" s="3" t="s">
        <v>998</v>
      </c>
      <c r="B383" s="3" t="s">
        <v>1048</v>
      </c>
      <c r="C383" s="3" t="s">
        <v>994</v>
      </c>
      <c r="D383" s="3">
        <v>5.7638628524090497E-2</v>
      </c>
      <c r="E383" s="3">
        <v>19.2786245414236</v>
      </c>
      <c r="F383" s="3">
        <v>21</v>
      </c>
      <c r="G383" s="4">
        <v>1.0000000000000001E-5</v>
      </c>
      <c r="H383" s="3">
        <v>10000</v>
      </c>
      <c r="I383" s="3">
        <v>0.01</v>
      </c>
      <c r="J383" s="3">
        <v>-0.48741496108217802</v>
      </c>
      <c r="K383" s="3">
        <v>0.729660995804148</v>
      </c>
      <c r="L383" s="3">
        <v>-1.91752423378194</v>
      </c>
      <c r="M383" s="3">
        <v>0.94269431161758299</v>
      </c>
      <c r="N383" s="3">
        <v>0.50413235383602195</v>
      </c>
      <c r="O383" s="3"/>
      <c r="P383" s="3"/>
    </row>
    <row r="384" spans="1:16" x14ac:dyDescent="0.25">
      <c r="A384" s="3" t="s">
        <v>999</v>
      </c>
      <c r="B384" s="3" t="s">
        <v>1048</v>
      </c>
      <c r="C384" s="3" t="s">
        <v>994</v>
      </c>
      <c r="D384" s="3">
        <v>5.7638628524090497E-2</v>
      </c>
      <c r="E384" s="3">
        <v>19.2786245414236</v>
      </c>
      <c r="F384" s="3">
        <v>21</v>
      </c>
      <c r="G384" s="4">
        <v>1.0000000000000001E-5</v>
      </c>
      <c r="H384" s="3">
        <v>10000</v>
      </c>
      <c r="I384" s="3">
        <v>0.01</v>
      </c>
      <c r="J384" s="3">
        <v>-0.41109354080222998</v>
      </c>
      <c r="K384" s="3">
        <v>0.46420348083611401</v>
      </c>
      <c r="L384" s="3">
        <v>-1.3209156447391399</v>
      </c>
      <c r="M384" s="3">
        <v>0.498728563134682</v>
      </c>
      <c r="N384" s="3">
        <v>0.37583898965732798</v>
      </c>
      <c r="O384" s="3"/>
      <c r="P384" s="3"/>
    </row>
    <row r="385" spans="1:16" x14ac:dyDescent="0.25">
      <c r="A385" s="3" t="s">
        <v>1000</v>
      </c>
      <c r="B385" s="3" t="s">
        <v>1048</v>
      </c>
      <c r="C385" s="3" t="s">
        <v>994</v>
      </c>
      <c r="D385" s="3">
        <v>5.7638628524090497E-2</v>
      </c>
      <c r="E385" s="3">
        <v>19.2786245414236</v>
      </c>
      <c r="F385" s="3">
        <v>21</v>
      </c>
      <c r="G385" s="4">
        <v>1.0000000000000001E-5</v>
      </c>
      <c r="H385" s="3">
        <v>10000</v>
      </c>
      <c r="I385" s="3">
        <v>0.01</v>
      </c>
      <c r="J385" s="3">
        <v>2.5421172839506699E-2</v>
      </c>
      <c r="K385" s="3">
        <v>0.47979697618956002</v>
      </c>
      <c r="L385" s="3">
        <v>-0.91496362038325196</v>
      </c>
      <c r="M385" s="3">
        <v>0.96580596606226599</v>
      </c>
      <c r="N385" s="3">
        <v>0.95774530384578205</v>
      </c>
      <c r="O385" s="3"/>
      <c r="P385" s="3"/>
    </row>
    <row r="386" spans="1:16" x14ac:dyDescent="0.25">
      <c r="A386" s="3" t="s">
        <v>1001</v>
      </c>
      <c r="B386" s="3" t="s">
        <v>1048</v>
      </c>
      <c r="C386" s="3" t="s">
        <v>994</v>
      </c>
      <c r="D386" s="3">
        <v>5.7638628524090497E-2</v>
      </c>
      <c r="E386" s="3">
        <v>19.2786245414236</v>
      </c>
      <c r="F386" s="3">
        <v>21</v>
      </c>
      <c r="G386" s="4">
        <v>1.0000000000000001E-5</v>
      </c>
      <c r="H386" s="3">
        <v>10000</v>
      </c>
      <c r="I386" s="3">
        <v>0.01</v>
      </c>
      <c r="J386" s="3">
        <v>-7.5143335107432804E-2</v>
      </c>
      <c r="K386" s="3">
        <v>0.34567657046563199</v>
      </c>
      <c r="L386" s="3">
        <v>-0.75265696351939304</v>
      </c>
      <c r="M386" s="3">
        <v>0.60237029330452696</v>
      </c>
      <c r="N386" s="3">
        <v>0.827911850553115</v>
      </c>
      <c r="O386" s="3"/>
      <c r="P386" s="3"/>
    </row>
    <row r="387" spans="1:16" x14ac:dyDescent="0.25">
      <c r="A387" s="3" t="s">
        <v>992</v>
      </c>
      <c r="B387" s="3" t="s">
        <v>1049</v>
      </c>
      <c r="C387" s="3" t="s">
        <v>994</v>
      </c>
      <c r="D387" s="3">
        <v>3.7284707852357199E-2</v>
      </c>
      <c r="E387" s="3">
        <v>19.732317232409301</v>
      </c>
      <c r="F387" s="3">
        <v>14</v>
      </c>
      <c r="G387" s="4">
        <v>1.0000000000000001E-5</v>
      </c>
      <c r="H387" s="3">
        <v>10000</v>
      </c>
      <c r="I387" s="3">
        <v>0.01</v>
      </c>
      <c r="J387" s="3">
        <v>-0.13208488215934899</v>
      </c>
      <c r="K387" s="3">
        <v>8.6376162610329807E-2</v>
      </c>
      <c r="L387" s="3">
        <v>-0.30137904999837101</v>
      </c>
      <c r="M387" s="3">
        <v>3.7209285679672501E-2</v>
      </c>
      <c r="N387" s="3">
        <v>0.12621930557095101</v>
      </c>
      <c r="O387" s="3">
        <v>11.668271779152199</v>
      </c>
      <c r="P387" s="3">
        <v>0.472675357895457</v>
      </c>
    </row>
    <row r="388" spans="1:16" x14ac:dyDescent="0.25">
      <c r="A388" s="3" t="s">
        <v>995</v>
      </c>
      <c r="B388" s="3" t="s">
        <v>1049</v>
      </c>
      <c r="C388" s="3" t="s">
        <v>994</v>
      </c>
      <c r="D388" s="3">
        <v>3.7284707852357199E-2</v>
      </c>
      <c r="E388" s="3">
        <v>19.732317232409301</v>
      </c>
      <c r="F388" s="3">
        <v>14</v>
      </c>
      <c r="G388" s="4">
        <v>1.0000000000000001E-5</v>
      </c>
      <c r="H388" s="3">
        <v>10000</v>
      </c>
      <c r="I388" s="3">
        <v>0.01</v>
      </c>
      <c r="J388" s="3">
        <v>-0.13208488215934899</v>
      </c>
      <c r="K388" s="3">
        <v>8.6376162610329807E-2</v>
      </c>
      <c r="L388" s="3">
        <v>-0.30137904999837101</v>
      </c>
      <c r="M388" s="3">
        <v>3.7209285679672501E-2</v>
      </c>
      <c r="N388" s="3">
        <v>0.12621930557095101</v>
      </c>
      <c r="O388" s="3">
        <v>11.668271779152199</v>
      </c>
      <c r="P388" s="3">
        <v>0.472675357895457</v>
      </c>
    </row>
    <row r="389" spans="1:16" x14ac:dyDescent="0.25">
      <c r="A389" s="3" t="s">
        <v>996</v>
      </c>
      <c r="B389" s="3" t="s">
        <v>1049</v>
      </c>
      <c r="C389" s="3" t="s">
        <v>994</v>
      </c>
      <c r="D389" s="3">
        <v>3.7284707852357199E-2</v>
      </c>
      <c r="E389" s="3">
        <v>19.732317232409301</v>
      </c>
      <c r="F389" s="3">
        <v>14</v>
      </c>
      <c r="G389" s="4">
        <v>1.0000000000000001E-5</v>
      </c>
      <c r="H389" s="3">
        <v>10000</v>
      </c>
      <c r="I389" s="3">
        <v>0.01</v>
      </c>
      <c r="J389" s="3">
        <v>-0.100243469565705</v>
      </c>
      <c r="K389" s="3">
        <v>0.21608087329069001</v>
      </c>
      <c r="L389" s="3">
        <v>-0.57583426505815605</v>
      </c>
      <c r="M389" s="3">
        <v>0.37534732592674602</v>
      </c>
      <c r="N389" s="3">
        <v>0.65175311415762904</v>
      </c>
      <c r="O389" s="3">
        <v>11.640616027436799</v>
      </c>
      <c r="P389" s="3">
        <v>0.39125390894511097</v>
      </c>
    </row>
    <row r="390" spans="1:16" x14ac:dyDescent="0.25">
      <c r="A390" s="3" t="s">
        <v>997</v>
      </c>
      <c r="B390" s="3" t="s">
        <v>1049</v>
      </c>
      <c r="C390" s="3" t="s">
        <v>994</v>
      </c>
      <c r="D390" s="3">
        <v>3.7284707852357199E-2</v>
      </c>
      <c r="E390" s="3">
        <v>19.732317232409301</v>
      </c>
      <c r="F390" s="3">
        <v>14</v>
      </c>
      <c r="G390" s="4">
        <v>1.0000000000000001E-5</v>
      </c>
      <c r="H390" s="3">
        <v>10000</v>
      </c>
      <c r="I390" s="3">
        <v>0.01</v>
      </c>
      <c r="J390" s="3">
        <v>-2.6161428206440298E-3</v>
      </c>
      <c r="K390" s="3">
        <v>1.6183049217960599E-2</v>
      </c>
      <c r="L390" s="3">
        <v>-3.8234793994408003E-2</v>
      </c>
      <c r="M390" s="3">
        <v>3.3002508353119901E-2</v>
      </c>
      <c r="N390" s="3">
        <v>0.87450509951699695</v>
      </c>
      <c r="O390" s="3"/>
      <c r="P390" s="3"/>
    </row>
    <row r="391" spans="1:16" x14ac:dyDescent="0.25">
      <c r="A391" s="3" t="s">
        <v>998</v>
      </c>
      <c r="B391" s="3" t="s">
        <v>1049</v>
      </c>
      <c r="C391" s="3" t="s">
        <v>994</v>
      </c>
      <c r="D391" s="3">
        <v>3.7284707852357199E-2</v>
      </c>
      <c r="E391" s="3">
        <v>19.732317232409301</v>
      </c>
      <c r="F391" s="3">
        <v>14</v>
      </c>
      <c r="G391" s="4">
        <v>1.0000000000000001E-5</v>
      </c>
      <c r="H391" s="3">
        <v>10000</v>
      </c>
      <c r="I391" s="3">
        <v>0.01</v>
      </c>
      <c r="J391" s="3">
        <v>-0.19473277475487999</v>
      </c>
      <c r="K391" s="3">
        <v>0.14036753956854101</v>
      </c>
      <c r="L391" s="3">
        <v>-0.46984809690772</v>
      </c>
      <c r="M391" s="3">
        <v>8.0382547397960594E-2</v>
      </c>
      <c r="N391" s="3">
        <v>0.165348376804726</v>
      </c>
      <c r="O391" s="3"/>
      <c r="P391" s="3"/>
    </row>
    <row r="392" spans="1:16" x14ac:dyDescent="0.25">
      <c r="A392" s="3" t="s">
        <v>999</v>
      </c>
      <c r="B392" s="3" t="s">
        <v>1049</v>
      </c>
      <c r="C392" s="3" t="s">
        <v>994</v>
      </c>
      <c r="D392" s="3">
        <v>3.7284707852357199E-2</v>
      </c>
      <c r="E392" s="3">
        <v>19.732317232409301</v>
      </c>
      <c r="F392" s="3">
        <v>14</v>
      </c>
      <c r="G392" s="4">
        <v>1.0000000000000001E-5</v>
      </c>
      <c r="H392" s="3">
        <v>10000</v>
      </c>
      <c r="I392" s="3">
        <v>0.01</v>
      </c>
      <c r="J392" s="3">
        <v>-0.15833185558065099</v>
      </c>
      <c r="K392" s="3">
        <v>0.130064018793103</v>
      </c>
      <c r="L392" s="3">
        <v>-0.41325264809967299</v>
      </c>
      <c r="M392" s="3">
        <v>9.6588936938370604E-2</v>
      </c>
      <c r="N392" s="3">
        <v>0.22347569139338</v>
      </c>
      <c r="O392" s="3"/>
      <c r="P392" s="3"/>
    </row>
    <row r="393" spans="1:16" x14ac:dyDescent="0.25">
      <c r="A393" s="3" t="s">
        <v>1000</v>
      </c>
      <c r="B393" s="3" t="s">
        <v>1049</v>
      </c>
      <c r="C393" s="3" t="s">
        <v>994</v>
      </c>
      <c r="D393" s="3">
        <v>3.7284707852357199E-2</v>
      </c>
      <c r="E393" s="3">
        <v>19.732317232409301</v>
      </c>
      <c r="F393" s="3">
        <v>14</v>
      </c>
      <c r="G393" s="4">
        <v>1.0000000000000001E-5</v>
      </c>
      <c r="H393" s="3">
        <v>10000</v>
      </c>
      <c r="I393" s="3">
        <v>0.01</v>
      </c>
      <c r="J393" s="3">
        <v>-0.14734683794466399</v>
      </c>
      <c r="K393" s="3">
        <v>0.13087744008579799</v>
      </c>
      <c r="L393" s="3">
        <v>-0.40386190690162699</v>
      </c>
      <c r="M393" s="3">
        <v>0.109168231012299</v>
      </c>
      <c r="N393" s="3">
        <v>0.26023395874319899</v>
      </c>
      <c r="O393" s="3"/>
      <c r="P393" s="3"/>
    </row>
    <row r="394" spans="1:16" x14ac:dyDescent="0.25">
      <c r="A394" s="3" t="s">
        <v>1001</v>
      </c>
      <c r="B394" s="3" t="s">
        <v>1049</v>
      </c>
      <c r="C394" s="3" t="s">
        <v>994</v>
      </c>
      <c r="D394" s="3">
        <v>3.7284707852357199E-2</v>
      </c>
      <c r="E394" s="3">
        <v>19.732317232409301</v>
      </c>
      <c r="F394" s="3">
        <v>14</v>
      </c>
      <c r="G394" s="4">
        <v>1.0000000000000001E-5</v>
      </c>
      <c r="H394" s="3">
        <v>10000</v>
      </c>
      <c r="I394" s="3">
        <v>0.01</v>
      </c>
      <c r="J394" s="3">
        <v>-0.13840708262309301</v>
      </c>
      <c r="K394" s="3">
        <v>9.1330567202772397E-2</v>
      </c>
      <c r="L394" s="3">
        <v>-0.31741170502814198</v>
      </c>
      <c r="M394" s="3">
        <v>4.0597539781956203E-2</v>
      </c>
      <c r="N394" s="3">
        <v>0.12965799970675801</v>
      </c>
      <c r="O394" s="3"/>
      <c r="P394" s="3"/>
    </row>
    <row r="395" spans="1:16" x14ac:dyDescent="0.25">
      <c r="A395" s="3" t="s">
        <v>992</v>
      </c>
      <c r="B395" s="3" t="s">
        <v>1050</v>
      </c>
      <c r="C395" s="3" t="s">
        <v>994</v>
      </c>
      <c r="D395" s="3">
        <v>8.2956993480476998E-2</v>
      </c>
      <c r="E395" s="3">
        <v>18.9432533027646</v>
      </c>
      <c r="F395" s="3">
        <v>31</v>
      </c>
      <c r="G395" s="4">
        <v>1.0000000000000001E-5</v>
      </c>
      <c r="H395" s="3">
        <v>10000</v>
      </c>
      <c r="I395" s="3">
        <v>0.01</v>
      </c>
      <c r="J395" s="3">
        <v>-0.11858645015552299</v>
      </c>
      <c r="K395" s="3">
        <v>0.40959185839550699</v>
      </c>
      <c r="L395" s="3">
        <v>-0.92137174097154495</v>
      </c>
      <c r="M395" s="3">
        <v>0.68419884066049996</v>
      </c>
      <c r="N395" s="3">
        <v>0.77218083327010301</v>
      </c>
      <c r="O395" s="3">
        <v>32.125548814073497</v>
      </c>
      <c r="P395" s="3">
        <v>0.314389534372779</v>
      </c>
    </row>
    <row r="396" spans="1:16" x14ac:dyDescent="0.25">
      <c r="A396" s="3" t="s">
        <v>995</v>
      </c>
      <c r="B396" s="3" t="s">
        <v>1050</v>
      </c>
      <c r="C396" s="3" t="s">
        <v>994</v>
      </c>
      <c r="D396" s="3">
        <v>8.2956993480476998E-2</v>
      </c>
      <c r="E396" s="3">
        <v>18.9432533027646</v>
      </c>
      <c r="F396" s="3">
        <v>31</v>
      </c>
      <c r="G396" s="4">
        <v>1.0000000000000001E-5</v>
      </c>
      <c r="H396" s="3">
        <v>10000</v>
      </c>
      <c r="I396" s="3">
        <v>0.01</v>
      </c>
      <c r="J396" s="3">
        <v>-0.11858645015552299</v>
      </c>
      <c r="K396" s="3">
        <v>0.431099574593032</v>
      </c>
      <c r="L396" s="3">
        <v>-0.96352609010840395</v>
      </c>
      <c r="M396" s="3">
        <v>0.72635318979735897</v>
      </c>
      <c r="N396" s="3">
        <v>0.78325552670503096</v>
      </c>
      <c r="O396" s="3">
        <v>32.125548814073497</v>
      </c>
      <c r="P396" s="3">
        <v>0.314389534372779</v>
      </c>
    </row>
    <row r="397" spans="1:16" x14ac:dyDescent="0.25">
      <c r="A397" s="3" t="s">
        <v>996</v>
      </c>
      <c r="B397" s="3" t="s">
        <v>1050</v>
      </c>
      <c r="C397" s="3" t="s">
        <v>994</v>
      </c>
      <c r="D397" s="3">
        <v>8.2956993480476998E-2</v>
      </c>
      <c r="E397" s="3">
        <v>18.9432533027646</v>
      </c>
      <c r="F397" s="3">
        <v>31</v>
      </c>
      <c r="G397" s="4">
        <v>1.0000000000000001E-5</v>
      </c>
      <c r="H397" s="3">
        <v>10000</v>
      </c>
      <c r="I397" s="3">
        <v>0.01</v>
      </c>
      <c r="J397" s="3">
        <v>-1.7680702899077401</v>
      </c>
      <c r="K397" s="3">
        <v>1.2840057883182301</v>
      </c>
      <c r="L397" s="3">
        <v>-4.39823691680522</v>
      </c>
      <c r="M397" s="3">
        <v>0.86209633698974797</v>
      </c>
      <c r="N397" s="3">
        <v>0.17942396478817199</v>
      </c>
      <c r="O397" s="3">
        <v>30.131255085702001</v>
      </c>
      <c r="P397" s="3">
        <v>0.35697103212942499</v>
      </c>
    </row>
    <row r="398" spans="1:16" x14ac:dyDescent="0.25">
      <c r="A398" s="3" t="s">
        <v>997</v>
      </c>
      <c r="B398" s="3" t="s">
        <v>1050</v>
      </c>
      <c r="C398" s="3" t="s">
        <v>994</v>
      </c>
      <c r="D398" s="3">
        <v>8.2956993480476998E-2</v>
      </c>
      <c r="E398" s="3">
        <v>18.9432533027646</v>
      </c>
      <c r="F398" s="3">
        <v>31</v>
      </c>
      <c r="G398" s="4">
        <v>1.0000000000000001E-5</v>
      </c>
      <c r="H398" s="3">
        <v>10000</v>
      </c>
      <c r="I398" s="3">
        <v>0.01</v>
      </c>
      <c r="J398" s="3">
        <v>1.65048877463881E-2</v>
      </c>
      <c r="K398" s="3">
        <v>1.2124046924715901E-2</v>
      </c>
      <c r="L398" s="3">
        <v>-8.3300965616606593E-3</v>
      </c>
      <c r="M398" s="3">
        <v>4.1339872054436899E-2</v>
      </c>
      <c r="N398" s="3">
        <v>0.18426331528517501</v>
      </c>
      <c r="O398" s="3"/>
      <c r="P398" s="3"/>
    </row>
    <row r="399" spans="1:16" x14ac:dyDescent="0.25">
      <c r="A399" s="3" t="s">
        <v>998</v>
      </c>
      <c r="B399" s="3" t="s">
        <v>1050</v>
      </c>
      <c r="C399" s="3" t="s">
        <v>994</v>
      </c>
      <c r="D399" s="3">
        <v>8.2956993480476998E-2</v>
      </c>
      <c r="E399" s="3">
        <v>18.9432533027646</v>
      </c>
      <c r="F399" s="3">
        <v>31</v>
      </c>
      <c r="G399" s="4">
        <v>1.0000000000000001E-5</v>
      </c>
      <c r="H399" s="3">
        <v>10000</v>
      </c>
      <c r="I399" s="3">
        <v>0.01</v>
      </c>
      <c r="J399" s="3">
        <v>-0.54657865037549203</v>
      </c>
      <c r="K399" s="3">
        <v>0.89103530290368405</v>
      </c>
      <c r="L399" s="3">
        <v>-2.2929757530204502</v>
      </c>
      <c r="M399" s="3">
        <v>1.1998184522694699</v>
      </c>
      <c r="N399" s="3">
        <v>0.53959883209396398</v>
      </c>
      <c r="O399" s="3"/>
      <c r="P399" s="3"/>
    </row>
    <row r="400" spans="1:16" x14ac:dyDescent="0.25">
      <c r="A400" s="3" t="s">
        <v>999</v>
      </c>
      <c r="B400" s="3" t="s">
        <v>1050</v>
      </c>
      <c r="C400" s="3" t="s">
        <v>994</v>
      </c>
      <c r="D400" s="3">
        <v>8.2956993480476998E-2</v>
      </c>
      <c r="E400" s="3">
        <v>18.9432533027646</v>
      </c>
      <c r="F400" s="3">
        <v>31</v>
      </c>
      <c r="G400" s="4">
        <v>1.0000000000000001E-5</v>
      </c>
      <c r="H400" s="3">
        <v>10000</v>
      </c>
      <c r="I400" s="3">
        <v>0.01</v>
      </c>
      <c r="J400" s="3">
        <v>-0.249133971461279</v>
      </c>
      <c r="K400" s="3">
        <v>0.57619474911628898</v>
      </c>
      <c r="L400" s="3">
        <v>-1.3784549278103</v>
      </c>
      <c r="M400" s="3">
        <v>0.88018698488774005</v>
      </c>
      <c r="N400" s="3">
        <v>0.66546665682928097</v>
      </c>
      <c r="O400" s="3"/>
      <c r="P400" s="3"/>
    </row>
    <row r="401" spans="1:16" x14ac:dyDescent="0.25">
      <c r="A401" s="3" t="s">
        <v>1000</v>
      </c>
      <c r="B401" s="3" t="s">
        <v>1050</v>
      </c>
      <c r="C401" s="3" t="s">
        <v>994</v>
      </c>
      <c r="D401" s="3">
        <v>8.2956993480476998E-2</v>
      </c>
      <c r="E401" s="3">
        <v>18.9432533027646</v>
      </c>
      <c r="F401" s="3">
        <v>31</v>
      </c>
      <c r="G401" s="4">
        <v>1.0000000000000001E-5</v>
      </c>
      <c r="H401" s="3">
        <v>10000</v>
      </c>
      <c r="I401" s="3">
        <v>0.01</v>
      </c>
      <c r="J401" s="3">
        <v>7.41149320094973E-2</v>
      </c>
      <c r="K401" s="3">
        <v>0.57030105862676805</v>
      </c>
      <c r="L401" s="3">
        <v>-1.0436546032440299</v>
      </c>
      <c r="M401" s="3">
        <v>1.19188446726303</v>
      </c>
      <c r="N401" s="3">
        <v>0.89660000689723396</v>
      </c>
      <c r="O401" s="3"/>
      <c r="P401" s="3"/>
    </row>
    <row r="402" spans="1:16" x14ac:dyDescent="0.25">
      <c r="A402" s="3" t="s">
        <v>1001</v>
      </c>
      <c r="B402" s="3" t="s">
        <v>1050</v>
      </c>
      <c r="C402" s="3" t="s">
        <v>994</v>
      </c>
      <c r="D402" s="3">
        <v>8.2956993480476998E-2</v>
      </c>
      <c r="E402" s="3">
        <v>18.9432533027646</v>
      </c>
      <c r="F402" s="3">
        <v>31</v>
      </c>
      <c r="G402" s="4">
        <v>1.0000000000000001E-5</v>
      </c>
      <c r="H402" s="3">
        <v>10000</v>
      </c>
      <c r="I402" s="3">
        <v>0.01</v>
      </c>
      <c r="J402" s="3">
        <v>-0.124349450625356</v>
      </c>
      <c r="K402" s="3">
        <v>0.44377113880936098</v>
      </c>
      <c r="L402" s="3">
        <v>-0.99412490007002796</v>
      </c>
      <c r="M402" s="3">
        <v>0.74542599881931504</v>
      </c>
      <c r="N402" s="3">
        <v>0.77931580752197205</v>
      </c>
      <c r="O402" s="3"/>
      <c r="P402" s="3"/>
    </row>
    <row r="403" spans="1:16" x14ac:dyDescent="0.25">
      <c r="A403" s="3" t="s">
        <v>992</v>
      </c>
      <c r="B403" s="3" t="s">
        <v>1051</v>
      </c>
      <c r="C403" s="3" t="s">
        <v>994</v>
      </c>
      <c r="D403" s="3">
        <v>9.2122220462664606E-2</v>
      </c>
      <c r="E403" s="3">
        <v>19.0782243993905</v>
      </c>
      <c r="F403" s="3">
        <v>34</v>
      </c>
      <c r="G403" s="4">
        <v>1.0000000000000001E-5</v>
      </c>
      <c r="H403" s="3">
        <v>10000</v>
      </c>
      <c r="I403" s="3">
        <v>0.01</v>
      </c>
      <c r="J403" s="3">
        <v>-0.29312385449721901</v>
      </c>
      <c r="K403" s="3">
        <v>0.35510959049849999</v>
      </c>
      <c r="L403" s="3">
        <v>-0.98912586243904499</v>
      </c>
      <c r="M403" s="3">
        <v>0.40287815344460698</v>
      </c>
      <c r="N403" s="3">
        <v>0.40911832689817801</v>
      </c>
      <c r="O403" s="3">
        <v>25.181528618243799</v>
      </c>
      <c r="P403" s="3">
        <v>0.75953880562089104</v>
      </c>
    </row>
    <row r="404" spans="1:16" x14ac:dyDescent="0.25">
      <c r="A404" s="3" t="s">
        <v>995</v>
      </c>
      <c r="B404" s="3" t="s">
        <v>1051</v>
      </c>
      <c r="C404" s="3" t="s">
        <v>994</v>
      </c>
      <c r="D404" s="3">
        <v>9.2122220462664606E-2</v>
      </c>
      <c r="E404" s="3">
        <v>19.0782243993905</v>
      </c>
      <c r="F404" s="3">
        <v>34</v>
      </c>
      <c r="G404" s="4">
        <v>1.0000000000000001E-5</v>
      </c>
      <c r="H404" s="3">
        <v>10000</v>
      </c>
      <c r="I404" s="3">
        <v>0.01</v>
      </c>
      <c r="J404" s="3">
        <v>-0.29312385449721901</v>
      </c>
      <c r="K404" s="3">
        <v>0.35510959049849999</v>
      </c>
      <c r="L404" s="3">
        <v>-0.98912586243904499</v>
      </c>
      <c r="M404" s="3">
        <v>0.40287815344460698</v>
      </c>
      <c r="N404" s="3">
        <v>0.40911832689817801</v>
      </c>
      <c r="O404" s="3">
        <v>25.181528618243799</v>
      </c>
      <c r="P404" s="3">
        <v>0.75953880562089104</v>
      </c>
    </row>
    <row r="405" spans="1:16" x14ac:dyDescent="0.25">
      <c r="A405" s="3" t="s">
        <v>996</v>
      </c>
      <c r="B405" s="3" t="s">
        <v>1051</v>
      </c>
      <c r="C405" s="3" t="s">
        <v>994</v>
      </c>
      <c r="D405" s="3">
        <v>9.2122220462664606E-2</v>
      </c>
      <c r="E405" s="3">
        <v>19.0782243993905</v>
      </c>
      <c r="F405" s="3">
        <v>34</v>
      </c>
      <c r="G405" s="4">
        <v>1.0000000000000001E-5</v>
      </c>
      <c r="H405" s="3">
        <v>10000</v>
      </c>
      <c r="I405" s="3">
        <v>0.01</v>
      </c>
      <c r="J405" s="3">
        <v>-0.441301561665979</v>
      </c>
      <c r="K405" s="3">
        <v>1.21048874864695</v>
      </c>
      <c r="L405" s="3">
        <v>-2.81381591270496</v>
      </c>
      <c r="M405" s="3">
        <v>1.931212789373</v>
      </c>
      <c r="N405" s="3">
        <v>0.715436311065616</v>
      </c>
      <c r="O405" s="3">
        <v>25.165133040504099</v>
      </c>
      <c r="P405" s="3">
        <v>0.71696763607878999</v>
      </c>
    </row>
    <row r="406" spans="1:16" x14ac:dyDescent="0.25">
      <c r="A406" s="3" t="s">
        <v>997</v>
      </c>
      <c r="B406" s="3" t="s">
        <v>1051</v>
      </c>
      <c r="C406" s="3" t="s">
        <v>994</v>
      </c>
      <c r="D406" s="3">
        <v>9.2122220462664606E-2</v>
      </c>
      <c r="E406" s="3">
        <v>19.0782243993905</v>
      </c>
      <c r="F406" s="3">
        <v>34</v>
      </c>
      <c r="G406" s="4">
        <v>1.0000000000000001E-5</v>
      </c>
      <c r="H406" s="3">
        <v>10000</v>
      </c>
      <c r="I406" s="3">
        <v>0.01</v>
      </c>
      <c r="J406" s="3">
        <v>1.51428250117807E-3</v>
      </c>
      <c r="K406" s="3">
        <v>1.1826154307403001E-2</v>
      </c>
      <c r="L406" s="3">
        <v>-2.1664554016945E-2</v>
      </c>
      <c r="M406" s="3">
        <v>2.4693119019301098E-2</v>
      </c>
      <c r="N406" s="3">
        <v>0.89811318909961602</v>
      </c>
      <c r="O406" s="3"/>
      <c r="P406" s="3"/>
    </row>
    <row r="407" spans="1:16" x14ac:dyDescent="0.25">
      <c r="A407" s="3" t="s">
        <v>998</v>
      </c>
      <c r="B407" s="3" t="s">
        <v>1051</v>
      </c>
      <c r="C407" s="3" t="s">
        <v>994</v>
      </c>
      <c r="D407" s="3">
        <v>9.2122220462664606E-2</v>
      </c>
      <c r="E407" s="3">
        <v>19.0782243993905</v>
      </c>
      <c r="F407" s="3">
        <v>34</v>
      </c>
      <c r="G407" s="4">
        <v>1.0000000000000001E-5</v>
      </c>
      <c r="H407" s="3">
        <v>10000</v>
      </c>
      <c r="I407" s="3">
        <v>0.01</v>
      </c>
      <c r="J407" s="3">
        <v>-0.34778641624530199</v>
      </c>
      <c r="K407" s="3">
        <v>0.90304393442597897</v>
      </c>
      <c r="L407" s="3">
        <v>-2.1177200041775701</v>
      </c>
      <c r="M407" s="3">
        <v>1.42214717168697</v>
      </c>
      <c r="N407" s="3">
        <v>0.70014347671640598</v>
      </c>
      <c r="O407" s="3"/>
      <c r="P407" s="3"/>
    </row>
    <row r="408" spans="1:16" x14ac:dyDescent="0.25">
      <c r="A408" s="3" t="s">
        <v>999</v>
      </c>
      <c r="B408" s="3" t="s">
        <v>1051</v>
      </c>
      <c r="C408" s="3" t="s">
        <v>994</v>
      </c>
      <c r="D408" s="3">
        <v>9.2122220462664606E-2</v>
      </c>
      <c r="E408" s="3">
        <v>19.0782243993905</v>
      </c>
      <c r="F408" s="3">
        <v>34</v>
      </c>
      <c r="G408" s="4">
        <v>1.0000000000000001E-5</v>
      </c>
      <c r="H408" s="3">
        <v>10000</v>
      </c>
      <c r="I408" s="3">
        <v>0.01</v>
      </c>
      <c r="J408" s="3">
        <v>-0.30968072389664097</v>
      </c>
      <c r="K408" s="3">
        <v>0.506204893237577</v>
      </c>
      <c r="L408" s="3">
        <v>-1.3018240834402399</v>
      </c>
      <c r="M408" s="3">
        <v>0.68246263564695397</v>
      </c>
      <c r="N408" s="3">
        <v>0.54069025944275595</v>
      </c>
      <c r="O408" s="3"/>
      <c r="P408" s="3"/>
    </row>
    <row r="409" spans="1:16" x14ac:dyDescent="0.25">
      <c r="A409" s="3" t="s">
        <v>1000</v>
      </c>
      <c r="B409" s="3" t="s">
        <v>1051</v>
      </c>
      <c r="C409" s="3" t="s">
        <v>994</v>
      </c>
      <c r="D409" s="3">
        <v>9.2122220462664606E-2</v>
      </c>
      <c r="E409" s="3">
        <v>19.0782243993905</v>
      </c>
      <c r="F409" s="3">
        <v>34</v>
      </c>
      <c r="G409" s="4">
        <v>1.0000000000000001E-5</v>
      </c>
      <c r="H409" s="3">
        <v>10000</v>
      </c>
      <c r="I409" s="3">
        <v>0.01</v>
      </c>
      <c r="J409" s="3">
        <v>-0.32941888221955501</v>
      </c>
      <c r="K409" s="3">
        <v>0.49130013520780702</v>
      </c>
      <c r="L409" s="3">
        <v>-1.29234945282652</v>
      </c>
      <c r="M409" s="3">
        <v>0.63351168838740601</v>
      </c>
      <c r="N409" s="3">
        <v>0.50253632865158904</v>
      </c>
      <c r="O409" s="3"/>
      <c r="P409" s="3"/>
    </row>
    <row r="410" spans="1:16" x14ac:dyDescent="0.25">
      <c r="A410" s="3" t="s">
        <v>1001</v>
      </c>
      <c r="B410" s="3" t="s">
        <v>1051</v>
      </c>
      <c r="C410" s="3" t="s">
        <v>994</v>
      </c>
      <c r="D410" s="3">
        <v>9.2122220462664606E-2</v>
      </c>
      <c r="E410" s="3">
        <v>19.0782243993905</v>
      </c>
      <c r="F410" s="3">
        <v>34</v>
      </c>
      <c r="G410" s="4">
        <v>1.0000000000000001E-5</v>
      </c>
      <c r="H410" s="3">
        <v>10000</v>
      </c>
      <c r="I410" s="3">
        <v>0.01</v>
      </c>
      <c r="J410" s="3">
        <v>-0.30684383365629497</v>
      </c>
      <c r="K410" s="3">
        <v>0.37197463805020498</v>
      </c>
      <c r="L410" s="3">
        <v>-1.03590072739702</v>
      </c>
      <c r="M410" s="3">
        <v>0.42221306008442899</v>
      </c>
      <c r="N410" s="3">
        <v>0.409425382666951</v>
      </c>
      <c r="O410" s="3"/>
      <c r="P410" s="3"/>
    </row>
    <row r="411" spans="1:16" x14ac:dyDescent="0.25">
      <c r="A411" s="3" t="s">
        <v>992</v>
      </c>
      <c r="B411" s="3" t="s">
        <v>1052</v>
      </c>
      <c r="C411" s="3" t="s">
        <v>994</v>
      </c>
      <c r="D411" s="3">
        <v>0.113194493089011</v>
      </c>
      <c r="E411" s="3">
        <v>19.257421766517702</v>
      </c>
      <c r="F411" s="3">
        <v>41</v>
      </c>
      <c r="G411" s="4">
        <v>1.0000000000000001E-5</v>
      </c>
      <c r="H411" s="3">
        <v>10000</v>
      </c>
      <c r="I411" s="3">
        <v>0.01</v>
      </c>
      <c r="J411" s="3">
        <v>-0.46157049828733498</v>
      </c>
      <c r="K411" s="3">
        <v>0.27247426992770102</v>
      </c>
      <c r="L411" s="3">
        <v>-0.99561025405947401</v>
      </c>
      <c r="M411" s="3">
        <v>7.2469257484805399E-2</v>
      </c>
      <c r="N411" s="3">
        <v>9.0265921146046396E-2</v>
      </c>
      <c r="O411" s="3">
        <v>40.994640393952999</v>
      </c>
      <c r="P411" s="3">
        <v>0.38309191087879002</v>
      </c>
    </row>
    <row r="412" spans="1:16" x14ac:dyDescent="0.25">
      <c r="A412" s="3" t="s">
        <v>995</v>
      </c>
      <c r="B412" s="3" t="s">
        <v>1052</v>
      </c>
      <c r="C412" s="3" t="s">
        <v>994</v>
      </c>
      <c r="D412" s="3">
        <v>0.113194493089011</v>
      </c>
      <c r="E412" s="3">
        <v>19.257421766517702</v>
      </c>
      <c r="F412" s="3">
        <v>41</v>
      </c>
      <c r="G412" s="4">
        <v>1.0000000000000001E-5</v>
      </c>
      <c r="H412" s="3">
        <v>10000</v>
      </c>
      <c r="I412" s="3">
        <v>0.01</v>
      </c>
      <c r="J412" s="3">
        <v>-0.46157049828733498</v>
      </c>
      <c r="K412" s="3">
        <v>0.27935518378456797</v>
      </c>
      <c r="L412" s="3">
        <v>-1.00909659739965</v>
      </c>
      <c r="M412" s="3">
        <v>8.5955600824986003E-2</v>
      </c>
      <c r="N412" s="3">
        <v>9.8479296884328701E-2</v>
      </c>
      <c r="O412" s="3">
        <v>40.994640393952999</v>
      </c>
      <c r="P412" s="3">
        <v>0.38309191087879002</v>
      </c>
    </row>
    <row r="413" spans="1:16" x14ac:dyDescent="0.25">
      <c r="A413" s="3" t="s">
        <v>996</v>
      </c>
      <c r="B413" s="3" t="s">
        <v>1052</v>
      </c>
      <c r="C413" s="3" t="s">
        <v>994</v>
      </c>
      <c r="D413" s="3">
        <v>0.113194493089011</v>
      </c>
      <c r="E413" s="3">
        <v>19.257421766517702</v>
      </c>
      <c r="F413" s="3">
        <v>41</v>
      </c>
      <c r="G413" s="4">
        <v>1.0000000000000001E-5</v>
      </c>
      <c r="H413" s="3">
        <v>10000</v>
      </c>
      <c r="I413" s="3">
        <v>0.01</v>
      </c>
      <c r="J413" s="3">
        <v>-0.54725916861444401</v>
      </c>
      <c r="K413" s="3">
        <v>0.56589623961486901</v>
      </c>
      <c r="L413" s="3">
        <v>-1.6928562134705101</v>
      </c>
      <c r="M413" s="3">
        <v>0.59833787624162704</v>
      </c>
      <c r="N413" s="3">
        <v>0.33962578130854998</v>
      </c>
      <c r="O413" s="3">
        <v>40.961690797219397</v>
      </c>
      <c r="P413" s="3">
        <v>0.34186886346835499</v>
      </c>
    </row>
    <row r="414" spans="1:16" x14ac:dyDescent="0.25">
      <c r="A414" s="3" t="s">
        <v>997</v>
      </c>
      <c r="B414" s="3" t="s">
        <v>1052</v>
      </c>
      <c r="C414" s="3" t="s">
        <v>994</v>
      </c>
      <c r="D414" s="3">
        <v>0.113194493089011</v>
      </c>
      <c r="E414" s="3">
        <v>19.257421766517702</v>
      </c>
      <c r="F414" s="3">
        <v>41</v>
      </c>
      <c r="G414" s="4">
        <v>1.0000000000000001E-5</v>
      </c>
      <c r="H414" s="3">
        <v>10000</v>
      </c>
      <c r="I414" s="3">
        <v>0.01</v>
      </c>
      <c r="J414" s="3">
        <v>1.1791395209381399E-3</v>
      </c>
      <c r="K414" s="3">
        <v>6.7443062542698901E-3</v>
      </c>
      <c r="L414" s="3">
        <v>-1.24739946998408E-2</v>
      </c>
      <c r="M414" s="3">
        <v>1.4832273741717099E-2</v>
      </c>
      <c r="N414" s="3">
        <v>0.86213766211290199</v>
      </c>
      <c r="O414" s="3"/>
      <c r="P414" s="3"/>
    </row>
    <row r="415" spans="1:16" x14ac:dyDescent="0.25">
      <c r="A415" s="3" t="s">
        <v>998</v>
      </c>
      <c r="B415" s="3" t="s">
        <v>1052</v>
      </c>
      <c r="C415" s="3" t="s">
        <v>994</v>
      </c>
      <c r="D415" s="3">
        <v>0.113194493089011</v>
      </c>
      <c r="E415" s="3">
        <v>19.257421766517702</v>
      </c>
      <c r="F415" s="3">
        <v>41</v>
      </c>
      <c r="G415" s="4">
        <v>1.0000000000000001E-5</v>
      </c>
      <c r="H415" s="3">
        <v>10000</v>
      </c>
      <c r="I415" s="3">
        <v>0.01</v>
      </c>
      <c r="J415" s="3">
        <v>-0.65008845418404004</v>
      </c>
      <c r="K415" s="3">
        <v>0.46436842429239</v>
      </c>
      <c r="L415" s="3">
        <v>-1.5602338413547401</v>
      </c>
      <c r="M415" s="3">
        <v>0.260056932986659</v>
      </c>
      <c r="N415" s="3">
        <v>0.16153094968985299</v>
      </c>
      <c r="O415" s="3"/>
      <c r="P415" s="3"/>
    </row>
    <row r="416" spans="1:16" x14ac:dyDescent="0.25">
      <c r="A416" s="3" t="s">
        <v>999</v>
      </c>
      <c r="B416" s="3" t="s">
        <v>1052</v>
      </c>
      <c r="C416" s="3" t="s">
        <v>994</v>
      </c>
      <c r="D416" s="3">
        <v>0.113194493089011</v>
      </c>
      <c r="E416" s="3">
        <v>19.257421766517702</v>
      </c>
      <c r="F416" s="3">
        <v>41</v>
      </c>
      <c r="G416" s="4">
        <v>1.0000000000000001E-5</v>
      </c>
      <c r="H416" s="3">
        <v>10000</v>
      </c>
      <c r="I416" s="3">
        <v>0.01</v>
      </c>
      <c r="J416" s="3">
        <v>-0.55326108699727805</v>
      </c>
      <c r="K416" s="3">
        <v>0.44380670350447299</v>
      </c>
      <c r="L416" s="3">
        <v>-1.4231062419634899</v>
      </c>
      <c r="M416" s="3">
        <v>0.31658406796893601</v>
      </c>
      <c r="N416" s="3">
        <v>0.21253457163301401</v>
      </c>
      <c r="O416" s="3"/>
      <c r="P416" s="3"/>
    </row>
    <row r="417" spans="1:16" x14ac:dyDescent="0.25">
      <c r="A417" s="3" t="s">
        <v>1000</v>
      </c>
      <c r="B417" s="3" t="s">
        <v>1052</v>
      </c>
      <c r="C417" s="3" t="s">
        <v>994</v>
      </c>
      <c r="D417" s="3">
        <v>0.113194493089011</v>
      </c>
      <c r="E417" s="3">
        <v>19.257421766517702</v>
      </c>
      <c r="F417" s="3">
        <v>41</v>
      </c>
      <c r="G417" s="4">
        <v>1.0000000000000001E-5</v>
      </c>
      <c r="H417" s="3">
        <v>10000</v>
      </c>
      <c r="I417" s="3">
        <v>0.01</v>
      </c>
      <c r="J417" s="3">
        <v>-0.67713803939962502</v>
      </c>
      <c r="K417" s="3">
        <v>0.41422707266407299</v>
      </c>
      <c r="L417" s="3">
        <v>-1.48900818324266</v>
      </c>
      <c r="M417" s="3">
        <v>0.13473210444341399</v>
      </c>
      <c r="N417" s="3">
        <v>0.10211142404979499</v>
      </c>
      <c r="O417" s="3"/>
      <c r="P417" s="3"/>
    </row>
    <row r="418" spans="1:16" x14ac:dyDescent="0.25">
      <c r="A418" s="3" t="s">
        <v>1001</v>
      </c>
      <c r="B418" s="3" t="s">
        <v>1052</v>
      </c>
      <c r="C418" s="3" t="s">
        <v>994</v>
      </c>
      <c r="D418" s="3">
        <v>0.113194493089011</v>
      </c>
      <c r="E418" s="3">
        <v>19.257421766517702</v>
      </c>
      <c r="F418" s="3">
        <v>41</v>
      </c>
      <c r="G418" s="4">
        <v>1.0000000000000001E-5</v>
      </c>
      <c r="H418" s="3">
        <v>10000</v>
      </c>
      <c r="I418" s="3">
        <v>0.01</v>
      </c>
      <c r="J418" s="3">
        <v>-0.48409033851972</v>
      </c>
      <c r="K418" s="3">
        <v>0.28973343599233198</v>
      </c>
      <c r="L418" s="3">
        <v>-1.05195743818173</v>
      </c>
      <c r="M418" s="3">
        <v>8.3776761142291295E-2</v>
      </c>
      <c r="N418" s="3">
        <v>9.4758656009621398E-2</v>
      </c>
      <c r="O418" s="3"/>
      <c r="P418" s="3"/>
    </row>
    <row r="419" spans="1:16" x14ac:dyDescent="0.25">
      <c r="A419" s="3" t="s">
        <v>992</v>
      </c>
      <c r="B419" s="3" t="s">
        <v>1053</v>
      </c>
      <c r="C419" s="3" t="s">
        <v>994</v>
      </c>
      <c r="D419" s="3">
        <v>1.7300287194632301E-2</v>
      </c>
      <c r="E419" s="3">
        <v>21.001574571120202</v>
      </c>
      <c r="F419" s="3">
        <v>5</v>
      </c>
      <c r="G419" s="4">
        <v>1.0000000000000001E-5</v>
      </c>
      <c r="H419" s="3">
        <v>10000</v>
      </c>
      <c r="I419" s="3">
        <v>0.01</v>
      </c>
      <c r="J419" s="3">
        <v>0.36921963137323899</v>
      </c>
      <c r="K419" s="3">
        <v>1.3595826600276</v>
      </c>
      <c r="L419" s="3">
        <v>-2.29551341628602</v>
      </c>
      <c r="M419" s="3">
        <v>3.0339526790325002</v>
      </c>
      <c r="N419" s="3">
        <v>0.78595393153848003</v>
      </c>
      <c r="O419" s="3">
        <v>4.7326087443836897</v>
      </c>
      <c r="P419" s="3">
        <v>0.31584968623913501</v>
      </c>
    </row>
    <row r="420" spans="1:16" x14ac:dyDescent="0.25">
      <c r="A420" s="3" t="s">
        <v>995</v>
      </c>
      <c r="B420" s="3" t="s">
        <v>1053</v>
      </c>
      <c r="C420" s="3" t="s">
        <v>994</v>
      </c>
      <c r="D420" s="3">
        <v>1.7300287194632301E-2</v>
      </c>
      <c r="E420" s="3">
        <v>21.001574571120202</v>
      </c>
      <c r="F420" s="3">
        <v>5</v>
      </c>
      <c r="G420" s="4">
        <v>1.0000000000000001E-5</v>
      </c>
      <c r="H420" s="3">
        <v>10000</v>
      </c>
      <c r="I420" s="3">
        <v>0.01</v>
      </c>
      <c r="J420" s="3">
        <v>0.36921963137323899</v>
      </c>
      <c r="K420" s="3">
        <v>1.4788561176970201</v>
      </c>
      <c r="L420" s="3">
        <v>-2.5292850976296402</v>
      </c>
      <c r="M420" s="3">
        <v>3.2677243603761199</v>
      </c>
      <c r="N420" s="3">
        <v>0.80284589433904996</v>
      </c>
      <c r="O420" s="3">
        <v>4.7326087443836897</v>
      </c>
      <c r="P420" s="3">
        <v>0.31584968623913501</v>
      </c>
    </row>
    <row r="421" spans="1:16" x14ac:dyDescent="0.25">
      <c r="A421" s="3" t="s">
        <v>996</v>
      </c>
      <c r="B421" s="3" t="s">
        <v>1053</v>
      </c>
      <c r="C421" s="3" t="s">
        <v>994</v>
      </c>
      <c r="D421" s="3">
        <v>1.7300287194632301E-2</v>
      </c>
      <c r="E421" s="3">
        <v>21.001574571120202</v>
      </c>
      <c r="F421" s="3">
        <v>5</v>
      </c>
      <c r="G421" s="4">
        <v>1.0000000000000001E-5</v>
      </c>
      <c r="H421" s="3">
        <v>10000</v>
      </c>
      <c r="I421" s="3">
        <v>0.01</v>
      </c>
      <c r="J421" s="3">
        <v>-5.0405294583867901</v>
      </c>
      <c r="K421" s="3">
        <v>3.8374625398353999</v>
      </c>
      <c r="L421" s="3">
        <v>-16.099519646985399</v>
      </c>
      <c r="M421" s="3">
        <v>6.01846073021182</v>
      </c>
      <c r="N421" s="3">
        <v>0.24280406574753899</v>
      </c>
      <c r="O421" s="3">
        <v>2.46003752792191</v>
      </c>
      <c r="P421" s="3">
        <v>0.482556506043961</v>
      </c>
    </row>
    <row r="422" spans="1:16" x14ac:dyDescent="0.25">
      <c r="A422" s="3" t="s">
        <v>997</v>
      </c>
      <c r="B422" s="3" t="s">
        <v>1053</v>
      </c>
      <c r="C422" s="3" t="s">
        <v>994</v>
      </c>
      <c r="D422" s="3">
        <v>1.7300287194632301E-2</v>
      </c>
      <c r="E422" s="3">
        <v>21.001574571120202</v>
      </c>
      <c r="F422" s="3">
        <v>5</v>
      </c>
      <c r="G422" s="4">
        <v>1.0000000000000001E-5</v>
      </c>
      <c r="H422" s="3">
        <v>10000</v>
      </c>
      <c r="I422" s="3">
        <v>0.01</v>
      </c>
      <c r="J422" s="3">
        <v>4.0707664559268698E-2</v>
      </c>
      <c r="K422" s="3">
        <v>2.70033369916475E-2</v>
      </c>
      <c r="L422" s="3">
        <v>-3.7111893482035502E-2</v>
      </c>
      <c r="M422" s="3">
        <v>0.118527222600573</v>
      </c>
      <c r="N422" s="3">
        <v>0.194552009566691</v>
      </c>
      <c r="O422" s="3"/>
      <c r="P422" s="3"/>
    </row>
    <row r="423" spans="1:16" x14ac:dyDescent="0.25">
      <c r="A423" s="3" t="s">
        <v>998</v>
      </c>
      <c r="B423" s="3" t="s">
        <v>1053</v>
      </c>
      <c r="C423" s="3" t="s">
        <v>994</v>
      </c>
      <c r="D423" s="3">
        <v>1.7300287194632301E-2</v>
      </c>
      <c r="E423" s="3">
        <v>21.001574571120202</v>
      </c>
      <c r="F423" s="3">
        <v>5</v>
      </c>
      <c r="G423" s="4">
        <v>1.0000000000000001E-5</v>
      </c>
      <c r="H423" s="3">
        <v>10000</v>
      </c>
      <c r="I423" s="3">
        <v>0.01</v>
      </c>
      <c r="J423" s="3">
        <v>-0.61155691506173304</v>
      </c>
      <c r="K423" s="3">
        <v>2.36395546349243</v>
      </c>
      <c r="L423" s="3">
        <v>-5.2448244845635896</v>
      </c>
      <c r="M423" s="3">
        <v>4.0217106544401204</v>
      </c>
      <c r="N423" s="3">
        <v>0.795866185335667</v>
      </c>
      <c r="O423" s="3"/>
      <c r="P423" s="3"/>
    </row>
    <row r="424" spans="1:16" x14ac:dyDescent="0.25">
      <c r="A424" s="3" t="s">
        <v>999</v>
      </c>
      <c r="B424" s="3" t="s">
        <v>1053</v>
      </c>
      <c r="C424" s="3" t="s">
        <v>994</v>
      </c>
      <c r="D424" s="3">
        <v>1.7300287194632301E-2</v>
      </c>
      <c r="E424" s="3">
        <v>21.001574571120202</v>
      </c>
      <c r="F424" s="3">
        <v>5</v>
      </c>
      <c r="G424" s="4">
        <v>1.0000000000000001E-5</v>
      </c>
      <c r="H424" s="3">
        <v>10000</v>
      </c>
      <c r="I424" s="3">
        <v>0.01</v>
      </c>
      <c r="J424" s="3">
        <v>-1.28373080635926E-2</v>
      </c>
      <c r="K424" s="3">
        <v>1.7991850278483099</v>
      </c>
      <c r="L424" s="3">
        <v>-3.5391751641699698</v>
      </c>
      <c r="M424" s="3">
        <v>3.5135005480427801</v>
      </c>
      <c r="N424" s="3">
        <v>0.99430708746433605</v>
      </c>
      <c r="O424" s="3"/>
      <c r="P424" s="3"/>
    </row>
    <row r="425" spans="1:16" x14ac:dyDescent="0.25">
      <c r="A425" s="3" t="s">
        <v>1000</v>
      </c>
      <c r="B425" s="3" t="s">
        <v>1053</v>
      </c>
      <c r="C425" s="3" t="s">
        <v>994</v>
      </c>
      <c r="D425" s="3">
        <v>1.7300287194632301E-2</v>
      </c>
      <c r="E425" s="3">
        <v>21.001574571120202</v>
      </c>
      <c r="F425" s="3">
        <v>5</v>
      </c>
      <c r="G425" s="4">
        <v>1.0000000000000001E-5</v>
      </c>
      <c r="H425" s="3">
        <v>10000</v>
      </c>
      <c r="I425" s="3">
        <v>0.01</v>
      </c>
      <c r="J425" s="3">
        <v>-8.6734444444456198E-3</v>
      </c>
      <c r="K425" s="3">
        <v>1.85914962273127</v>
      </c>
      <c r="L425" s="3">
        <v>-3.6525397468689702</v>
      </c>
      <c r="M425" s="3">
        <v>3.6351928579800799</v>
      </c>
      <c r="N425" s="3">
        <v>0.99627766252746097</v>
      </c>
      <c r="O425" s="3"/>
      <c r="P425" s="3"/>
    </row>
    <row r="426" spans="1:16" x14ac:dyDescent="0.25">
      <c r="A426" s="3" t="s">
        <v>1001</v>
      </c>
      <c r="B426" s="3" t="s">
        <v>1053</v>
      </c>
      <c r="C426" s="3" t="s">
        <v>994</v>
      </c>
      <c r="D426" s="3">
        <v>1.7300287194632301E-2</v>
      </c>
      <c r="E426" s="3">
        <v>21.001574571120202</v>
      </c>
      <c r="F426" s="3">
        <v>5</v>
      </c>
      <c r="G426" s="4">
        <v>1.0000000000000001E-5</v>
      </c>
      <c r="H426" s="3">
        <v>10000</v>
      </c>
      <c r="I426" s="3">
        <v>0.01</v>
      </c>
      <c r="J426" s="3">
        <v>0.38306173578512598</v>
      </c>
      <c r="K426" s="3">
        <v>1.4109824095630401</v>
      </c>
      <c r="L426" s="3">
        <v>-2.3824129697779699</v>
      </c>
      <c r="M426" s="3">
        <v>3.1485364413482202</v>
      </c>
      <c r="N426" s="3">
        <v>0.78601739379874302</v>
      </c>
      <c r="O426" s="3"/>
      <c r="P426" s="3"/>
    </row>
    <row r="427" spans="1:16" x14ac:dyDescent="0.25">
      <c r="A427" s="3" t="s">
        <v>992</v>
      </c>
      <c r="B427" s="3" t="s">
        <v>1054</v>
      </c>
      <c r="C427" s="3" t="s">
        <v>994</v>
      </c>
      <c r="D427" s="3">
        <v>2.7084647557596299E-2</v>
      </c>
      <c r="E427" s="3">
        <v>19.558608544790101</v>
      </c>
      <c r="F427" s="3">
        <v>11</v>
      </c>
      <c r="G427" s="4">
        <v>1.0000000000000001E-5</v>
      </c>
      <c r="H427" s="3">
        <v>10000</v>
      </c>
      <c r="I427" s="3">
        <v>0.01</v>
      </c>
      <c r="J427" s="3">
        <v>-0.23647470695164</v>
      </c>
      <c r="K427" s="3">
        <v>0.55644211085339401</v>
      </c>
      <c r="L427" s="3">
        <v>-1.32708120370574</v>
      </c>
      <c r="M427" s="3">
        <v>0.85413178980245497</v>
      </c>
      <c r="N427" s="3">
        <v>0.67085395499496503</v>
      </c>
      <c r="O427" s="3">
        <v>4.9107035723758603</v>
      </c>
      <c r="P427" s="3">
        <v>0.84202191459510101</v>
      </c>
    </row>
    <row r="428" spans="1:16" x14ac:dyDescent="0.25">
      <c r="A428" s="3" t="s">
        <v>995</v>
      </c>
      <c r="B428" s="3" t="s">
        <v>1054</v>
      </c>
      <c r="C428" s="3" t="s">
        <v>994</v>
      </c>
      <c r="D428" s="3">
        <v>2.7084647557596299E-2</v>
      </c>
      <c r="E428" s="3">
        <v>19.558608544790101</v>
      </c>
      <c r="F428" s="3">
        <v>11</v>
      </c>
      <c r="G428" s="4">
        <v>1.0000000000000001E-5</v>
      </c>
      <c r="H428" s="3">
        <v>10000</v>
      </c>
      <c r="I428" s="3">
        <v>0.01</v>
      </c>
      <c r="J428" s="3">
        <v>-0.23647470695164</v>
      </c>
      <c r="K428" s="3">
        <v>0.55644211085339401</v>
      </c>
      <c r="L428" s="3">
        <v>-1.32708120370574</v>
      </c>
      <c r="M428" s="3">
        <v>0.85413178980245497</v>
      </c>
      <c r="N428" s="3">
        <v>0.67085395499496503</v>
      </c>
      <c r="O428" s="3">
        <v>4.9107035723758603</v>
      </c>
      <c r="P428" s="3">
        <v>0.84202191459510101</v>
      </c>
    </row>
    <row r="429" spans="1:16" x14ac:dyDescent="0.25">
      <c r="A429" s="3" t="s">
        <v>996</v>
      </c>
      <c r="B429" s="3" t="s">
        <v>1054</v>
      </c>
      <c r="C429" s="3" t="s">
        <v>994</v>
      </c>
      <c r="D429" s="3">
        <v>2.7084647557596299E-2</v>
      </c>
      <c r="E429" s="3">
        <v>19.558608544790101</v>
      </c>
      <c r="F429" s="3">
        <v>11</v>
      </c>
      <c r="G429" s="4">
        <v>1.0000000000000001E-5</v>
      </c>
      <c r="H429" s="3">
        <v>10000</v>
      </c>
      <c r="I429" s="3">
        <v>0.01</v>
      </c>
      <c r="J429" s="3">
        <v>0.144368555199829</v>
      </c>
      <c r="K429" s="3">
        <v>3.62697207323719</v>
      </c>
      <c r="L429" s="3">
        <v>-6.9643660812776398</v>
      </c>
      <c r="M429" s="3">
        <v>7.2531031916773001</v>
      </c>
      <c r="N429" s="3">
        <v>0.96824926439119197</v>
      </c>
      <c r="O429" s="3">
        <v>4.8994121579157399</v>
      </c>
      <c r="P429" s="3">
        <v>0.76827104261477397</v>
      </c>
    </row>
    <row r="430" spans="1:16" x14ac:dyDescent="0.25">
      <c r="A430" s="3" t="s">
        <v>997</v>
      </c>
      <c r="B430" s="3" t="s">
        <v>1054</v>
      </c>
      <c r="C430" s="3" t="s">
        <v>994</v>
      </c>
      <c r="D430" s="3">
        <v>2.7084647557596299E-2</v>
      </c>
      <c r="E430" s="3">
        <v>19.558608544790101</v>
      </c>
      <c r="F430" s="3">
        <v>11</v>
      </c>
      <c r="G430" s="4">
        <v>1.0000000000000001E-5</v>
      </c>
      <c r="H430" s="3">
        <v>10000</v>
      </c>
      <c r="I430" s="3">
        <v>0.01</v>
      </c>
      <c r="J430" s="3">
        <v>-5.0228568585539198E-3</v>
      </c>
      <c r="K430" s="3">
        <v>4.72690231529646E-2</v>
      </c>
      <c r="L430" s="3">
        <v>-9.7668439822754402E-2</v>
      </c>
      <c r="M430" s="3">
        <v>8.7622726105646503E-2</v>
      </c>
      <c r="N430" s="3">
        <v>0.91537522030889895</v>
      </c>
      <c r="O430" s="3"/>
      <c r="P430" s="3"/>
    </row>
    <row r="431" spans="1:16" x14ac:dyDescent="0.25">
      <c r="A431" s="3" t="s">
        <v>998</v>
      </c>
      <c r="B431" s="3" t="s">
        <v>1054</v>
      </c>
      <c r="C431" s="3" t="s">
        <v>994</v>
      </c>
      <c r="D431" s="3">
        <v>2.7084647557596299E-2</v>
      </c>
      <c r="E431" s="3">
        <v>19.558608544790101</v>
      </c>
      <c r="F431" s="3">
        <v>11</v>
      </c>
      <c r="G431" s="4">
        <v>1.0000000000000001E-5</v>
      </c>
      <c r="H431" s="3">
        <v>10000</v>
      </c>
      <c r="I431" s="3">
        <v>0.01</v>
      </c>
      <c r="J431" s="3">
        <v>-0.246216794272758</v>
      </c>
      <c r="K431" s="3">
        <v>0.97199651397846198</v>
      </c>
      <c r="L431" s="3">
        <v>-2.1512949547690301</v>
      </c>
      <c r="M431" s="3">
        <v>1.6588613662235101</v>
      </c>
      <c r="N431" s="3">
        <v>0.80002838512331298</v>
      </c>
      <c r="O431" s="3"/>
      <c r="P431" s="3"/>
    </row>
    <row r="432" spans="1:16" x14ac:dyDescent="0.25">
      <c r="A432" s="3" t="s">
        <v>999</v>
      </c>
      <c r="B432" s="3" t="s">
        <v>1054</v>
      </c>
      <c r="C432" s="3" t="s">
        <v>994</v>
      </c>
      <c r="D432" s="3">
        <v>2.7084647557596299E-2</v>
      </c>
      <c r="E432" s="3">
        <v>19.558608544790101</v>
      </c>
      <c r="F432" s="3">
        <v>11</v>
      </c>
      <c r="G432" s="4">
        <v>1.0000000000000001E-5</v>
      </c>
      <c r="H432" s="3">
        <v>10000</v>
      </c>
      <c r="I432" s="3">
        <v>0.01</v>
      </c>
      <c r="J432" s="3">
        <v>-3.8235367006717501E-2</v>
      </c>
      <c r="K432" s="3">
        <v>0.71235129546130604</v>
      </c>
      <c r="L432" s="3">
        <v>-1.4344182504513301</v>
      </c>
      <c r="M432" s="3">
        <v>1.35794751643789</v>
      </c>
      <c r="N432" s="3">
        <v>0.95719420048463599</v>
      </c>
      <c r="O432" s="3"/>
      <c r="P432" s="3"/>
    </row>
    <row r="433" spans="1:16" x14ac:dyDescent="0.25">
      <c r="A433" s="3" t="s">
        <v>1000</v>
      </c>
      <c r="B433" s="3" t="s">
        <v>1054</v>
      </c>
      <c r="C433" s="3" t="s">
        <v>994</v>
      </c>
      <c r="D433" s="3">
        <v>2.7084647557596299E-2</v>
      </c>
      <c r="E433" s="3">
        <v>19.558608544790101</v>
      </c>
      <c r="F433" s="3">
        <v>11</v>
      </c>
      <c r="G433" s="4">
        <v>1.0000000000000001E-5</v>
      </c>
      <c r="H433" s="3">
        <v>10000</v>
      </c>
      <c r="I433" s="3">
        <v>0.01</v>
      </c>
      <c r="J433" s="3">
        <v>-9.1745342338146296E-2</v>
      </c>
      <c r="K433" s="3">
        <v>0.70885668737699703</v>
      </c>
      <c r="L433" s="3">
        <v>-1.4810789197974299</v>
      </c>
      <c r="M433" s="3">
        <v>1.2975882351211301</v>
      </c>
      <c r="N433" s="3">
        <v>0.89701961940020403</v>
      </c>
      <c r="O433" s="3"/>
      <c r="P433" s="3"/>
    </row>
    <row r="434" spans="1:16" x14ac:dyDescent="0.25">
      <c r="A434" s="3" t="s">
        <v>1001</v>
      </c>
      <c r="B434" s="3" t="s">
        <v>1054</v>
      </c>
      <c r="C434" s="3" t="s">
        <v>994</v>
      </c>
      <c r="D434" s="3">
        <v>2.7084647557596299E-2</v>
      </c>
      <c r="E434" s="3">
        <v>19.558608544790101</v>
      </c>
      <c r="F434" s="3">
        <v>11</v>
      </c>
      <c r="G434" s="4">
        <v>1.0000000000000001E-5</v>
      </c>
      <c r="H434" s="3">
        <v>10000</v>
      </c>
      <c r="I434" s="3">
        <v>0.01</v>
      </c>
      <c r="J434" s="3">
        <v>-0.24811888522046099</v>
      </c>
      <c r="K434" s="3">
        <v>0.58413078264655705</v>
      </c>
      <c r="L434" s="3">
        <v>-1.39299418146891</v>
      </c>
      <c r="M434" s="3">
        <v>0.89675641102798598</v>
      </c>
      <c r="N434" s="3">
        <v>0.67100727889727896</v>
      </c>
      <c r="O434" s="3"/>
      <c r="P434" s="3"/>
    </row>
    <row r="435" spans="1:16" x14ac:dyDescent="0.25">
      <c r="A435" s="3" t="s">
        <v>992</v>
      </c>
      <c r="B435" s="3" t="s">
        <v>1055</v>
      </c>
      <c r="C435" s="3" t="s">
        <v>994</v>
      </c>
      <c r="D435" s="3">
        <v>3.3794908648982103E-2</v>
      </c>
      <c r="E435" s="3">
        <v>19.036454900370099</v>
      </c>
      <c r="F435" s="3">
        <v>13</v>
      </c>
      <c r="G435" s="4">
        <v>1.0000000000000001E-5</v>
      </c>
      <c r="H435" s="3">
        <v>10000</v>
      </c>
      <c r="I435" s="3">
        <v>0.01</v>
      </c>
      <c r="J435" s="3">
        <v>0.58462009785878699</v>
      </c>
      <c r="K435" s="3">
        <v>0.283540356864805</v>
      </c>
      <c r="L435" s="3">
        <v>2.8891210240134298E-2</v>
      </c>
      <c r="M435" s="3">
        <v>1.14034898547744</v>
      </c>
      <c r="N435" s="4">
        <v>3.92212085793745E-2</v>
      </c>
      <c r="O435" s="3">
        <v>8.8225428125735892</v>
      </c>
      <c r="P435" s="3">
        <v>0.63826841670121404</v>
      </c>
    </row>
    <row r="436" spans="1:16" x14ac:dyDescent="0.25">
      <c r="A436" s="3" t="s">
        <v>995</v>
      </c>
      <c r="B436" s="3" t="s">
        <v>1055</v>
      </c>
      <c r="C436" s="3" t="s">
        <v>994</v>
      </c>
      <c r="D436" s="3">
        <v>3.3794908648982103E-2</v>
      </c>
      <c r="E436" s="3">
        <v>19.036454900370099</v>
      </c>
      <c r="F436" s="3">
        <v>13</v>
      </c>
      <c r="G436" s="4">
        <v>1.0000000000000001E-5</v>
      </c>
      <c r="H436" s="3">
        <v>10000</v>
      </c>
      <c r="I436" s="3">
        <v>0.01</v>
      </c>
      <c r="J436" s="3">
        <v>0.58462009785878699</v>
      </c>
      <c r="K436" s="3">
        <v>0.283540356864805</v>
      </c>
      <c r="L436" s="3">
        <v>2.8891210240134298E-2</v>
      </c>
      <c r="M436" s="3">
        <v>1.14034898547744</v>
      </c>
      <c r="N436" s="3">
        <v>3.92212085793745E-2</v>
      </c>
      <c r="O436" s="3">
        <v>8.8225428125735892</v>
      </c>
      <c r="P436" s="3">
        <v>0.63826841670121404</v>
      </c>
    </row>
    <row r="437" spans="1:16" x14ac:dyDescent="0.25">
      <c r="A437" s="3" t="s">
        <v>996</v>
      </c>
      <c r="B437" s="3" t="s">
        <v>1055</v>
      </c>
      <c r="C437" s="3" t="s">
        <v>994</v>
      </c>
      <c r="D437" s="3">
        <v>3.3794908648982103E-2</v>
      </c>
      <c r="E437" s="3">
        <v>19.036454900370099</v>
      </c>
      <c r="F437" s="3">
        <v>13</v>
      </c>
      <c r="G437" s="4">
        <v>1.0000000000000001E-5</v>
      </c>
      <c r="H437" s="3">
        <v>10000</v>
      </c>
      <c r="I437" s="3">
        <v>0.01</v>
      </c>
      <c r="J437" s="3">
        <v>0.52984192062455604</v>
      </c>
      <c r="K437" s="3">
        <v>0.51836855683564798</v>
      </c>
      <c r="L437" s="3">
        <v>-0.55404815770705096</v>
      </c>
      <c r="M437" s="3">
        <v>1.61373199895616</v>
      </c>
      <c r="N437" s="3">
        <v>0.30671767095255698</v>
      </c>
      <c r="O437" s="3">
        <v>8.8066082603602407</v>
      </c>
      <c r="P437" s="3">
        <v>0.55055038309751303</v>
      </c>
    </row>
    <row r="438" spans="1:16" x14ac:dyDescent="0.25">
      <c r="A438" s="3" t="s">
        <v>997</v>
      </c>
      <c r="B438" s="3" t="s">
        <v>1055</v>
      </c>
      <c r="C438" s="3" t="s">
        <v>994</v>
      </c>
      <c r="D438" s="3">
        <v>3.3794908648982103E-2</v>
      </c>
      <c r="E438" s="3">
        <v>19.036454900370099</v>
      </c>
      <c r="F438" s="3">
        <v>13</v>
      </c>
      <c r="G438" s="4">
        <v>1.0000000000000001E-5</v>
      </c>
      <c r="H438" s="3">
        <v>10000</v>
      </c>
      <c r="I438" s="3">
        <v>0.01</v>
      </c>
      <c r="J438" s="3">
        <v>1.5710537004026499E-3</v>
      </c>
      <c r="K438" s="3">
        <v>1.2445750721745001E-2</v>
      </c>
      <c r="L438" s="3">
        <v>-2.4452565106717301E-2</v>
      </c>
      <c r="M438" s="3">
        <v>2.7594672507522601E-2</v>
      </c>
      <c r="N438" s="3">
        <v>0.89954817380227703</v>
      </c>
      <c r="O438" s="3"/>
      <c r="P438" s="3"/>
    </row>
    <row r="439" spans="1:16" x14ac:dyDescent="0.25">
      <c r="A439" s="3" t="s">
        <v>998</v>
      </c>
      <c r="B439" s="3" t="s">
        <v>1055</v>
      </c>
      <c r="C439" s="3" t="s">
        <v>994</v>
      </c>
      <c r="D439" s="3">
        <v>3.3794908648982103E-2</v>
      </c>
      <c r="E439" s="3">
        <v>19.036454900370099</v>
      </c>
      <c r="F439" s="3">
        <v>13</v>
      </c>
      <c r="G439" s="4">
        <v>1.0000000000000001E-5</v>
      </c>
      <c r="H439" s="3">
        <v>10000</v>
      </c>
      <c r="I439" s="3">
        <v>0.01</v>
      </c>
      <c r="J439" s="3">
        <v>0.82280801156738503</v>
      </c>
      <c r="K439" s="3">
        <v>0.46548485394016198</v>
      </c>
      <c r="L439" s="3">
        <v>-8.9525537504219294E-2</v>
      </c>
      <c r="M439" s="3">
        <v>1.7351415606389899</v>
      </c>
      <c r="N439" s="3">
        <v>7.7121694275249106E-2</v>
      </c>
      <c r="O439" s="3"/>
      <c r="P439" s="3"/>
    </row>
    <row r="440" spans="1:16" x14ac:dyDescent="0.25">
      <c r="A440" s="3" t="s">
        <v>999</v>
      </c>
      <c r="B440" s="3" t="s">
        <v>1055</v>
      </c>
      <c r="C440" s="3" t="s">
        <v>994</v>
      </c>
      <c r="D440" s="3">
        <v>3.3794908648982103E-2</v>
      </c>
      <c r="E440" s="3">
        <v>19.036454900370099</v>
      </c>
      <c r="F440" s="3">
        <v>13</v>
      </c>
      <c r="G440" s="4">
        <v>1.0000000000000001E-5</v>
      </c>
      <c r="H440" s="3">
        <v>10000</v>
      </c>
      <c r="I440" s="3">
        <v>0.01</v>
      </c>
      <c r="J440" s="3">
        <v>0.67532666570600497</v>
      </c>
      <c r="K440" s="3">
        <v>0.38521301082888099</v>
      </c>
      <c r="L440" s="3">
        <v>-7.9676961894838597E-2</v>
      </c>
      <c r="M440" s="3">
        <v>1.43033029330685</v>
      </c>
      <c r="N440" s="3">
        <v>7.9580505874651E-2</v>
      </c>
      <c r="O440" s="3"/>
      <c r="P440" s="3"/>
    </row>
    <row r="441" spans="1:16" x14ac:dyDescent="0.25">
      <c r="A441" s="3" t="s">
        <v>1000</v>
      </c>
      <c r="B441" s="3" t="s">
        <v>1055</v>
      </c>
      <c r="C441" s="3" t="s">
        <v>994</v>
      </c>
      <c r="D441" s="3">
        <v>3.3794908648982103E-2</v>
      </c>
      <c r="E441" s="3">
        <v>19.036454900370099</v>
      </c>
      <c r="F441" s="3">
        <v>13</v>
      </c>
      <c r="G441" s="4">
        <v>1.0000000000000001E-5</v>
      </c>
      <c r="H441" s="3">
        <v>10000</v>
      </c>
      <c r="I441" s="3">
        <v>0.01</v>
      </c>
      <c r="J441" s="3">
        <v>0.77812307682869997</v>
      </c>
      <c r="K441" s="3">
        <v>0.393750030460575</v>
      </c>
      <c r="L441" s="3">
        <v>6.3871982144242398E-3</v>
      </c>
      <c r="M441" s="3">
        <v>1.54985895544298</v>
      </c>
      <c r="N441" s="3">
        <v>4.81337784343241E-2</v>
      </c>
      <c r="O441" s="3"/>
      <c r="P441" s="3"/>
    </row>
    <row r="442" spans="1:16" x14ac:dyDescent="0.25">
      <c r="A442" s="3" t="s">
        <v>1001</v>
      </c>
      <c r="B442" s="3" t="s">
        <v>1055</v>
      </c>
      <c r="C442" s="3" t="s">
        <v>994</v>
      </c>
      <c r="D442" s="3">
        <v>3.3794908648982103E-2</v>
      </c>
      <c r="E442" s="3">
        <v>19.036454900370099</v>
      </c>
      <c r="F442" s="3">
        <v>13</v>
      </c>
      <c r="G442" s="4">
        <v>1.0000000000000001E-5</v>
      </c>
      <c r="H442" s="3">
        <v>10000</v>
      </c>
      <c r="I442" s="3">
        <v>0.01</v>
      </c>
      <c r="J442" s="3">
        <v>0.61129332977155804</v>
      </c>
      <c r="K442" s="3">
        <v>0.29967234798956999</v>
      </c>
      <c r="L442" s="3">
        <v>2.39463205494473E-2</v>
      </c>
      <c r="M442" s="3">
        <v>1.19864033899367</v>
      </c>
      <c r="N442" s="3">
        <v>4.13630436612187E-2</v>
      </c>
      <c r="O442" s="3"/>
      <c r="P442" s="3"/>
    </row>
    <row r="443" spans="1:16" x14ac:dyDescent="0.25">
      <c r="A443" s="3" t="s">
        <v>992</v>
      </c>
      <c r="B443" s="3" t="s">
        <v>1056</v>
      </c>
      <c r="C443" s="3" t="s">
        <v>994</v>
      </c>
      <c r="D443" s="3">
        <v>0.103266569820785</v>
      </c>
      <c r="E443" s="3">
        <v>18.772977732333601</v>
      </c>
      <c r="F443" s="3">
        <v>38</v>
      </c>
      <c r="G443" s="4">
        <v>1.0000000000000001E-5</v>
      </c>
      <c r="H443" s="3">
        <v>10000</v>
      </c>
      <c r="I443" s="3">
        <v>0.01</v>
      </c>
      <c r="J443" s="3">
        <v>-0.25325724852488202</v>
      </c>
      <c r="K443" s="3">
        <v>0.34056856063246499</v>
      </c>
      <c r="L443" s="3">
        <v>-0.92075936163115801</v>
      </c>
      <c r="M443" s="3">
        <v>0.41424486458139398</v>
      </c>
      <c r="N443" s="3">
        <v>0.45709990480013302</v>
      </c>
      <c r="O443" s="3">
        <v>46.639092732584999</v>
      </c>
      <c r="P443" s="3">
        <v>9.0268684436875204E-2</v>
      </c>
    </row>
    <row r="444" spans="1:16" x14ac:dyDescent="0.25">
      <c r="A444" s="3" t="s">
        <v>995</v>
      </c>
      <c r="B444" s="3" t="s">
        <v>1056</v>
      </c>
      <c r="C444" s="3" t="s">
        <v>994</v>
      </c>
      <c r="D444" s="3">
        <v>0.103266569820785</v>
      </c>
      <c r="E444" s="3">
        <v>18.772977732333601</v>
      </c>
      <c r="F444" s="3">
        <v>38</v>
      </c>
      <c r="G444" s="4">
        <v>1.0000000000000001E-5</v>
      </c>
      <c r="H444" s="3">
        <v>10000</v>
      </c>
      <c r="I444" s="3">
        <v>0.01</v>
      </c>
      <c r="J444" s="3">
        <v>-0.25325724852488202</v>
      </c>
      <c r="K444" s="3">
        <v>0.39313850194474198</v>
      </c>
      <c r="L444" s="3">
        <v>-1.02379455327261</v>
      </c>
      <c r="M444" s="3">
        <v>0.51728005622284301</v>
      </c>
      <c r="N444" s="3">
        <v>0.51944999673432402</v>
      </c>
      <c r="O444" s="3">
        <v>46.639092732584999</v>
      </c>
      <c r="P444" s="3">
        <v>9.0268684436875204E-2</v>
      </c>
    </row>
    <row r="445" spans="1:16" x14ac:dyDescent="0.25">
      <c r="A445" s="3" t="s">
        <v>996</v>
      </c>
      <c r="B445" s="3" t="s">
        <v>1056</v>
      </c>
      <c r="C445" s="3" t="s">
        <v>994</v>
      </c>
      <c r="D445" s="3">
        <v>0.103266569820785</v>
      </c>
      <c r="E445" s="3">
        <v>18.772977732333601</v>
      </c>
      <c r="F445" s="3">
        <v>38</v>
      </c>
      <c r="G445" s="4">
        <v>1.0000000000000001E-5</v>
      </c>
      <c r="H445" s="3">
        <v>10000</v>
      </c>
      <c r="I445" s="3">
        <v>0.01</v>
      </c>
      <c r="J445" s="3">
        <v>-0.29760904809281302</v>
      </c>
      <c r="K445" s="3">
        <v>1.4175250392384799</v>
      </c>
      <c r="L445" s="3">
        <v>-3.1783665259056</v>
      </c>
      <c r="M445" s="3">
        <v>2.58314842971998</v>
      </c>
      <c r="N445" s="3">
        <v>0.83495993683766001</v>
      </c>
      <c r="O445" s="3">
        <v>46.637634445652402</v>
      </c>
      <c r="P445" s="3">
        <v>7.2942186456554106E-2</v>
      </c>
    </row>
    <row r="446" spans="1:16" x14ac:dyDescent="0.25">
      <c r="A446" s="3" t="s">
        <v>997</v>
      </c>
      <c r="B446" s="3" t="s">
        <v>1056</v>
      </c>
      <c r="C446" s="3" t="s">
        <v>994</v>
      </c>
      <c r="D446" s="3">
        <v>0.103266569820785</v>
      </c>
      <c r="E446" s="3">
        <v>18.772977732333601</v>
      </c>
      <c r="F446" s="3">
        <v>38</v>
      </c>
      <c r="G446" s="4">
        <v>1.0000000000000001E-5</v>
      </c>
      <c r="H446" s="3">
        <v>10000</v>
      </c>
      <c r="I446" s="3">
        <v>0.01</v>
      </c>
      <c r="J446" s="3">
        <v>4.40850733861834E-4</v>
      </c>
      <c r="K446" s="3">
        <v>1.3520690591557E-2</v>
      </c>
      <c r="L446" s="3">
        <v>-2.70364984830135E-2</v>
      </c>
      <c r="M446" s="3">
        <v>2.7918199950737198E-2</v>
      </c>
      <c r="N446" s="3">
        <v>0.97417973681362202</v>
      </c>
      <c r="O446" s="3"/>
      <c r="P446" s="3"/>
    </row>
    <row r="447" spans="1:16" x14ac:dyDescent="0.25">
      <c r="A447" s="3" t="s">
        <v>998</v>
      </c>
      <c r="B447" s="3" t="s">
        <v>1056</v>
      </c>
      <c r="C447" s="3" t="s">
        <v>994</v>
      </c>
      <c r="D447" s="3">
        <v>0.103266569820785</v>
      </c>
      <c r="E447" s="3">
        <v>18.772977732333601</v>
      </c>
      <c r="F447" s="3">
        <v>38</v>
      </c>
      <c r="G447" s="4">
        <v>1.0000000000000001E-5</v>
      </c>
      <c r="H447" s="3">
        <v>10000</v>
      </c>
      <c r="I447" s="3">
        <v>0.01</v>
      </c>
      <c r="J447" s="3">
        <v>-1.5491057160061801</v>
      </c>
      <c r="K447" s="3">
        <v>1.2235991314129899</v>
      </c>
      <c r="L447" s="3">
        <v>-3.9473159450901401</v>
      </c>
      <c r="M447" s="3">
        <v>0.84910451307778101</v>
      </c>
      <c r="N447" s="3">
        <v>0.20550453403489499</v>
      </c>
      <c r="O447" s="3"/>
      <c r="P447" s="3"/>
    </row>
    <row r="448" spans="1:16" x14ac:dyDescent="0.25">
      <c r="A448" s="3" t="s">
        <v>999</v>
      </c>
      <c r="B448" s="3" t="s">
        <v>1056</v>
      </c>
      <c r="C448" s="3" t="s">
        <v>994</v>
      </c>
      <c r="D448" s="3">
        <v>0.103266569820785</v>
      </c>
      <c r="E448" s="3">
        <v>18.772977732333601</v>
      </c>
      <c r="F448" s="3">
        <v>38</v>
      </c>
      <c r="G448" s="4">
        <v>1.0000000000000001E-5</v>
      </c>
      <c r="H448" s="3">
        <v>10000</v>
      </c>
      <c r="I448" s="3">
        <v>0.01</v>
      </c>
      <c r="J448" s="3">
        <v>-0.83395513830728296</v>
      </c>
      <c r="K448" s="3">
        <v>0.52455976721810704</v>
      </c>
      <c r="L448" s="3">
        <v>-1.86207338979349</v>
      </c>
      <c r="M448" s="3">
        <v>0.19416311317892099</v>
      </c>
      <c r="N448" s="3">
        <v>0.111875586729984</v>
      </c>
      <c r="O448" s="3"/>
      <c r="P448" s="3"/>
    </row>
    <row r="449" spans="1:16" x14ac:dyDescent="0.25">
      <c r="A449" s="3" t="s">
        <v>1000</v>
      </c>
      <c r="B449" s="3" t="s">
        <v>1056</v>
      </c>
      <c r="C449" s="3" t="s">
        <v>994</v>
      </c>
      <c r="D449" s="3">
        <v>0.103266569820785</v>
      </c>
      <c r="E449" s="3">
        <v>18.772977732333601</v>
      </c>
      <c r="F449" s="3">
        <v>38</v>
      </c>
      <c r="G449" s="4">
        <v>1.0000000000000001E-5</v>
      </c>
      <c r="H449" s="3">
        <v>10000</v>
      </c>
      <c r="I449" s="3">
        <v>0.01</v>
      </c>
      <c r="J449" s="3">
        <v>-0.70191425931401596</v>
      </c>
      <c r="K449" s="3">
        <v>0.52350343279762102</v>
      </c>
      <c r="L449" s="3">
        <v>-1.72796213338044</v>
      </c>
      <c r="M449" s="3">
        <v>0.32413361475240499</v>
      </c>
      <c r="N449" s="3">
        <v>0.17998486481234299</v>
      </c>
      <c r="O449" s="3"/>
      <c r="P449" s="3"/>
    </row>
    <row r="450" spans="1:16" x14ac:dyDescent="0.25">
      <c r="A450" s="3" t="s">
        <v>1001</v>
      </c>
      <c r="B450" s="3" t="s">
        <v>1056</v>
      </c>
      <c r="C450" s="3" t="s">
        <v>994</v>
      </c>
      <c r="D450" s="3">
        <v>0.103266569820785</v>
      </c>
      <c r="E450" s="3">
        <v>18.772977732333601</v>
      </c>
      <c r="F450" s="3">
        <v>38</v>
      </c>
      <c r="G450" s="4">
        <v>1.0000000000000001E-5</v>
      </c>
      <c r="H450" s="3">
        <v>10000</v>
      </c>
      <c r="I450" s="3">
        <v>0.01</v>
      </c>
      <c r="J450" s="3">
        <v>-0.26508823843649099</v>
      </c>
      <c r="K450" s="3">
        <v>0.40478948037462897</v>
      </c>
      <c r="L450" s="3">
        <v>-1.0584610412914499</v>
      </c>
      <c r="M450" s="3">
        <v>0.52828456441846605</v>
      </c>
      <c r="N450" s="3">
        <v>0.51254548957811297</v>
      </c>
      <c r="O450" s="3"/>
      <c r="P450" s="3"/>
    </row>
    <row r="451" spans="1:16" x14ac:dyDescent="0.25">
      <c r="A451" s="3" t="s">
        <v>992</v>
      </c>
      <c r="B451" s="3" t="s">
        <v>1057</v>
      </c>
      <c r="C451" s="3" t="s">
        <v>994</v>
      </c>
      <c r="D451" s="3">
        <v>9.5811157425094995E-2</v>
      </c>
      <c r="E451" s="3">
        <v>19.257421766517702</v>
      </c>
      <c r="F451" s="3">
        <v>36</v>
      </c>
      <c r="G451" s="4">
        <v>1.0000000000000001E-5</v>
      </c>
      <c r="H451" s="3">
        <v>10000</v>
      </c>
      <c r="I451" s="3">
        <v>0.01</v>
      </c>
      <c r="J451" s="3">
        <v>-0.327010721363514</v>
      </c>
      <c r="K451" s="3">
        <v>0.32510489190078001</v>
      </c>
      <c r="L451" s="3">
        <v>-0.964204600686831</v>
      </c>
      <c r="M451" s="3">
        <v>0.310183157959803</v>
      </c>
      <c r="N451" s="3">
        <v>0.314481862313918</v>
      </c>
      <c r="O451" s="3">
        <v>18.487305760931701</v>
      </c>
      <c r="P451" s="3">
        <v>0.98034925824177099</v>
      </c>
    </row>
    <row r="452" spans="1:16" x14ac:dyDescent="0.25">
      <c r="A452" s="3" t="s">
        <v>995</v>
      </c>
      <c r="B452" s="3" t="s">
        <v>1057</v>
      </c>
      <c r="C452" s="3" t="s">
        <v>994</v>
      </c>
      <c r="D452" s="3">
        <v>9.5811157425094995E-2</v>
      </c>
      <c r="E452" s="3">
        <v>19.257421766517702</v>
      </c>
      <c r="F452" s="3">
        <v>36</v>
      </c>
      <c r="G452" s="4">
        <v>1.0000000000000001E-5</v>
      </c>
      <c r="H452" s="3">
        <v>10000</v>
      </c>
      <c r="I452" s="3">
        <v>0.01</v>
      </c>
      <c r="J452" s="3">
        <v>-0.327010721363514</v>
      </c>
      <c r="K452" s="3">
        <v>0.32510489190078001</v>
      </c>
      <c r="L452" s="3">
        <v>-0.964204600686831</v>
      </c>
      <c r="M452" s="3">
        <v>0.310183157959803</v>
      </c>
      <c r="N452" s="3">
        <v>0.314481862313918</v>
      </c>
      <c r="O452" s="3">
        <v>18.487305760931701</v>
      </c>
      <c r="P452" s="3">
        <v>0.98034925824177099</v>
      </c>
    </row>
    <row r="453" spans="1:16" x14ac:dyDescent="0.25">
      <c r="A453" s="3" t="s">
        <v>996</v>
      </c>
      <c r="B453" s="3" t="s">
        <v>1057</v>
      </c>
      <c r="C453" s="3" t="s">
        <v>994</v>
      </c>
      <c r="D453" s="3">
        <v>9.5811157425094995E-2</v>
      </c>
      <c r="E453" s="3">
        <v>19.257421766517702</v>
      </c>
      <c r="F453" s="3">
        <v>36</v>
      </c>
      <c r="G453" s="4">
        <v>1.0000000000000001E-5</v>
      </c>
      <c r="H453" s="3">
        <v>10000</v>
      </c>
      <c r="I453" s="3">
        <v>0.01</v>
      </c>
      <c r="J453" s="3">
        <v>-1.39331305719678</v>
      </c>
      <c r="K453" s="3">
        <v>0.96896358540693395</v>
      </c>
      <c r="L453" s="3">
        <v>-3.2924467869251699</v>
      </c>
      <c r="M453" s="3">
        <v>0.505820672531613</v>
      </c>
      <c r="N453" s="3">
        <v>0.15045062239056201</v>
      </c>
      <c r="O453" s="3">
        <v>17.122682094364698</v>
      </c>
      <c r="P453" s="3">
        <v>0.98531308375099402</v>
      </c>
    </row>
    <row r="454" spans="1:16" x14ac:dyDescent="0.25">
      <c r="A454" s="3" t="s">
        <v>997</v>
      </c>
      <c r="B454" s="3" t="s">
        <v>1057</v>
      </c>
      <c r="C454" s="3" t="s">
        <v>994</v>
      </c>
      <c r="D454" s="3">
        <v>9.5811157425094995E-2</v>
      </c>
      <c r="E454" s="3">
        <v>19.257421766517702</v>
      </c>
      <c r="F454" s="3">
        <v>36</v>
      </c>
      <c r="G454" s="4">
        <v>1.0000000000000001E-5</v>
      </c>
      <c r="H454" s="3">
        <v>10000</v>
      </c>
      <c r="I454" s="3">
        <v>0.01</v>
      </c>
      <c r="J454" s="3">
        <v>1.2252081426378901E-2</v>
      </c>
      <c r="K454" s="3">
        <v>1.0488259520544401E-2</v>
      </c>
      <c r="L454" s="3">
        <v>-8.3045294943975504E-3</v>
      </c>
      <c r="M454" s="3">
        <v>3.2808692347155298E-2</v>
      </c>
      <c r="N454" s="3">
        <v>0.24273776436885999</v>
      </c>
      <c r="O454" s="3"/>
      <c r="P454" s="3"/>
    </row>
    <row r="455" spans="1:16" x14ac:dyDescent="0.25">
      <c r="A455" s="3" t="s">
        <v>998</v>
      </c>
      <c r="B455" s="3" t="s">
        <v>1057</v>
      </c>
      <c r="C455" s="3" t="s">
        <v>994</v>
      </c>
      <c r="D455" s="3">
        <v>9.5811157425094995E-2</v>
      </c>
      <c r="E455" s="3">
        <v>19.257421766517702</v>
      </c>
      <c r="F455" s="3">
        <v>36</v>
      </c>
      <c r="G455" s="4">
        <v>1.0000000000000001E-5</v>
      </c>
      <c r="H455" s="3">
        <v>10000</v>
      </c>
      <c r="I455" s="3">
        <v>0.01</v>
      </c>
      <c r="J455" s="3">
        <v>-0.57681417982260896</v>
      </c>
      <c r="K455" s="3">
        <v>0.65501890349560499</v>
      </c>
      <c r="L455" s="3">
        <v>-1.8606276398669099</v>
      </c>
      <c r="M455" s="3">
        <v>0.70699928022169301</v>
      </c>
      <c r="N455" s="3">
        <v>0.37853061127813797</v>
      </c>
      <c r="O455" s="3"/>
      <c r="P455" s="3"/>
    </row>
    <row r="456" spans="1:16" x14ac:dyDescent="0.25">
      <c r="A456" s="3" t="s">
        <v>999</v>
      </c>
      <c r="B456" s="3" t="s">
        <v>1057</v>
      </c>
      <c r="C456" s="3" t="s">
        <v>994</v>
      </c>
      <c r="D456" s="3">
        <v>9.5811157425094995E-2</v>
      </c>
      <c r="E456" s="3">
        <v>19.257421766517702</v>
      </c>
      <c r="F456" s="3">
        <v>36</v>
      </c>
      <c r="G456" s="4">
        <v>1.0000000000000001E-5</v>
      </c>
      <c r="H456" s="3">
        <v>10000</v>
      </c>
      <c r="I456" s="3">
        <v>0.01</v>
      </c>
      <c r="J456" s="3">
        <v>-0.46749467731738897</v>
      </c>
      <c r="K456" s="3">
        <v>0.46128373499122</v>
      </c>
      <c r="L456" s="3">
        <v>-1.3715941845543</v>
      </c>
      <c r="M456" s="3">
        <v>0.43660482991951999</v>
      </c>
      <c r="N456" s="3">
        <v>0.31083835740287102</v>
      </c>
      <c r="O456" s="3"/>
      <c r="P456" s="3"/>
    </row>
    <row r="457" spans="1:16" x14ac:dyDescent="0.25">
      <c r="A457" s="3" t="s">
        <v>1000</v>
      </c>
      <c r="B457" s="3" t="s">
        <v>1057</v>
      </c>
      <c r="C457" s="3" t="s">
        <v>994</v>
      </c>
      <c r="D457" s="3">
        <v>9.5811157425094995E-2</v>
      </c>
      <c r="E457" s="3">
        <v>19.257421766517702</v>
      </c>
      <c r="F457" s="3">
        <v>36</v>
      </c>
      <c r="G457" s="4">
        <v>1.0000000000000001E-5</v>
      </c>
      <c r="H457" s="3">
        <v>10000</v>
      </c>
      <c r="I457" s="3">
        <v>0.01</v>
      </c>
      <c r="J457" s="3">
        <v>-0.12884337654646</v>
      </c>
      <c r="K457" s="3">
        <v>0.455345886838945</v>
      </c>
      <c r="L457" s="3">
        <v>-1.0213049152592399</v>
      </c>
      <c r="M457" s="3">
        <v>0.76361816216632405</v>
      </c>
      <c r="N457" s="3">
        <v>0.777209680903584</v>
      </c>
      <c r="O457" s="3"/>
      <c r="P457" s="3"/>
    </row>
    <row r="458" spans="1:16" x14ac:dyDescent="0.25">
      <c r="A458" s="3" t="s">
        <v>1001</v>
      </c>
      <c r="B458" s="3" t="s">
        <v>1057</v>
      </c>
      <c r="C458" s="3" t="s">
        <v>994</v>
      </c>
      <c r="D458" s="3">
        <v>9.5811157425094995E-2</v>
      </c>
      <c r="E458" s="3">
        <v>19.257421766517702</v>
      </c>
      <c r="F458" s="3">
        <v>36</v>
      </c>
      <c r="G458" s="4">
        <v>1.0000000000000001E-5</v>
      </c>
      <c r="H458" s="3">
        <v>10000</v>
      </c>
      <c r="I458" s="3">
        <v>0.01</v>
      </c>
      <c r="J458" s="3">
        <v>-0.34278198463443998</v>
      </c>
      <c r="K458" s="3">
        <v>0.34118012306688</v>
      </c>
      <c r="L458" s="3">
        <v>-1.0114827380864699</v>
      </c>
      <c r="M458" s="3">
        <v>0.32591876881758702</v>
      </c>
      <c r="N458" s="3">
        <v>0.31504370701520301</v>
      </c>
      <c r="O458" s="3"/>
      <c r="P458" s="3"/>
    </row>
    <row r="459" spans="1:16" x14ac:dyDescent="0.25">
      <c r="A459" s="3" t="s">
        <v>992</v>
      </c>
      <c r="B459" s="3" t="s">
        <v>1058</v>
      </c>
      <c r="C459" s="3" t="s">
        <v>994</v>
      </c>
      <c r="D459" s="3">
        <v>0.111889744942022</v>
      </c>
      <c r="E459" s="3">
        <v>18.772977732333601</v>
      </c>
      <c r="F459" s="3">
        <v>41</v>
      </c>
      <c r="G459" s="4">
        <v>1.0000000000000001E-5</v>
      </c>
      <c r="H459" s="3">
        <v>10000</v>
      </c>
      <c r="I459" s="3">
        <v>0.01</v>
      </c>
      <c r="J459" s="3">
        <v>6.0656288585025003E-2</v>
      </c>
      <c r="K459" s="3">
        <v>0.34884569206579202</v>
      </c>
      <c r="L459" s="3">
        <v>-0.623068704025878</v>
      </c>
      <c r="M459" s="3">
        <v>0.74438128119592795</v>
      </c>
      <c r="N459" s="3">
        <v>0.86196202456201898</v>
      </c>
      <c r="O459" s="3">
        <v>30.062058545669</v>
      </c>
      <c r="P459" s="3">
        <v>0.81727385826168397</v>
      </c>
    </row>
    <row r="460" spans="1:16" x14ac:dyDescent="0.25">
      <c r="A460" s="3" t="s">
        <v>995</v>
      </c>
      <c r="B460" s="3" t="s">
        <v>1058</v>
      </c>
      <c r="C460" s="3" t="s">
        <v>994</v>
      </c>
      <c r="D460" s="3">
        <v>0.111889744942022</v>
      </c>
      <c r="E460" s="3">
        <v>18.772977732333601</v>
      </c>
      <c r="F460" s="3">
        <v>41</v>
      </c>
      <c r="G460" s="4">
        <v>1.0000000000000001E-5</v>
      </c>
      <c r="H460" s="3">
        <v>10000</v>
      </c>
      <c r="I460" s="3">
        <v>0.01</v>
      </c>
      <c r="J460" s="3">
        <v>6.0656288585025003E-2</v>
      </c>
      <c r="K460" s="3">
        <v>0.34884569206579202</v>
      </c>
      <c r="L460" s="3">
        <v>-0.623068704025878</v>
      </c>
      <c r="M460" s="3">
        <v>0.74438128119592795</v>
      </c>
      <c r="N460" s="3">
        <v>0.86196202456201898</v>
      </c>
      <c r="O460" s="3">
        <v>30.062058545669</v>
      </c>
      <c r="P460" s="3">
        <v>0.81727385826168397</v>
      </c>
    </row>
    <row r="461" spans="1:16" x14ac:dyDescent="0.25">
      <c r="A461" s="3" t="s">
        <v>996</v>
      </c>
      <c r="B461" s="3" t="s">
        <v>1058</v>
      </c>
      <c r="C461" s="3" t="s">
        <v>994</v>
      </c>
      <c r="D461" s="3">
        <v>0.111889744942022</v>
      </c>
      <c r="E461" s="3">
        <v>18.772977732333601</v>
      </c>
      <c r="F461" s="3">
        <v>41</v>
      </c>
      <c r="G461" s="4">
        <v>1.0000000000000001E-5</v>
      </c>
      <c r="H461" s="3">
        <v>10000</v>
      </c>
      <c r="I461" s="3">
        <v>0.01</v>
      </c>
      <c r="J461" s="3">
        <v>0.206904822742495</v>
      </c>
      <c r="K461" s="3">
        <v>1.1132711831580799</v>
      </c>
      <c r="L461" s="3">
        <v>-1.97506660127363</v>
      </c>
      <c r="M461" s="3">
        <v>2.38887624675862</v>
      </c>
      <c r="N461" s="3">
        <v>0.85256001688988203</v>
      </c>
      <c r="O461" s="3">
        <v>30.0429219009884</v>
      </c>
      <c r="P461" s="3">
        <v>0.78434793301458805</v>
      </c>
    </row>
    <row r="462" spans="1:16" x14ac:dyDescent="0.25">
      <c r="A462" s="3" t="s">
        <v>997</v>
      </c>
      <c r="B462" s="3" t="s">
        <v>1058</v>
      </c>
      <c r="C462" s="3" t="s">
        <v>994</v>
      </c>
      <c r="D462" s="3">
        <v>0.111889744942022</v>
      </c>
      <c r="E462" s="3">
        <v>18.772977732333601</v>
      </c>
      <c r="F462" s="3">
        <v>41</v>
      </c>
      <c r="G462" s="4">
        <v>1.0000000000000001E-5</v>
      </c>
      <c r="H462" s="3">
        <v>10000</v>
      </c>
      <c r="I462" s="3">
        <v>0.01</v>
      </c>
      <c r="J462" s="3">
        <v>-1.49934807048678E-3</v>
      </c>
      <c r="K462" s="3">
        <v>1.08385096472429E-2</v>
      </c>
      <c r="L462" s="3">
        <v>-2.27424366251728E-2</v>
      </c>
      <c r="M462" s="3">
        <v>1.9743740484199201E-2</v>
      </c>
      <c r="N462" s="3">
        <v>0.88997545844963899</v>
      </c>
      <c r="O462" s="3"/>
      <c r="P462" s="3"/>
    </row>
    <row r="463" spans="1:16" x14ac:dyDescent="0.25">
      <c r="A463" s="3" t="s">
        <v>998</v>
      </c>
      <c r="B463" s="3" t="s">
        <v>1058</v>
      </c>
      <c r="C463" s="3" t="s">
        <v>994</v>
      </c>
      <c r="D463" s="3">
        <v>0.111889744942022</v>
      </c>
      <c r="E463" s="3">
        <v>18.772977732333601</v>
      </c>
      <c r="F463" s="3">
        <v>41</v>
      </c>
      <c r="G463" s="4">
        <v>1.0000000000000001E-5</v>
      </c>
      <c r="H463" s="3">
        <v>10000</v>
      </c>
      <c r="I463" s="3">
        <v>0.01</v>
      </c>
      <c r="J463" s="3">
        <v>-1.05075589398686</v>
      </c>
      <c r="K463" s="3">
        <v>0.83267150728901596</v>
      </c>
      <c r="L463" s="3">
        <v>-2.6827620592260102</v>
      </c>
      <c r="M463" s="3">
        <v>0.58125027125229201</v>
      </c>
      <c r="N463" s="3">
        <v>0.20698143592429299</v>
      </c>
      <c r="O463" s="3"/>
      <c r="P463" s="3"/>
    </row>
    <row r="464" spans="1:16" x14ac:dyDescent="0.25">
      <c r="A464" s="3" t="s">
        <v>999</v>
      </c>
      <c r="B464" s="3" t="s">
        <v>1058</v>
      </c>
      <c r="C464" s="3" t="s">
        <v>994</v>
      </c>
      <c r="D464" s="3">
        <v>0.111889744942022</v>
      </c>
      <c r="E464" s="3">
        <v>18.772977732333601</v>
      </c>
      <c r="F464" s="3">
        <v>41</v>
      </c>
      <c r="G464" s="4">
        <v>1.0000000000000001E-5</v>
      </c>
      <c r="H464" s="3">
        <v>10000</v>
      </c>
      <c r="I464" s="3">
        <v>0.01</v>
      </c>
      <c r="J464" s="3">
        <v>-0.35071691412071998</v>
      </c>
      <c r="K464" s="3">
        <v>0.48412553133878899</v>
      </c>
      <c r="L464" s="3">
        <v>-1.2995855195410599</v>
      </c>
      <c r="M464" s="3">
        <v>0.59815169129962298</v>
      </c>
      <c r="N464" s="3">
        <v>0.468799435393564</v>
      </c>
      <c r="O464" s="3"/>
      <c r="P464" s="3"/>
    </row>
    <row r="465" spans="1:16" x14ac:dyDescent="0.25">
      <c r="A465" s="3" t="s">
        <v>1000</v>
      </c>
      <c r="B465" s="3" t="s">
        <v>1058</v>
      </c>
      <c r="C465" s="3" t="s">
        <v>994</v>
      </c>
      <c r="D465" s="3">
        <v>0.111889744942022</v>
      </c>
      <c r="E465" s="3">
        <v>18.772977732333601</v>
      </c>
      <c r="F465" s="3">
        <v>41</v>
      </c>
      <c r="G465" s="4">
        <v>1.0000000000000001E-5</v>
      </c>
      <c r="H465" s="3">
        <v>10000</v>
      </c>
      <c r="I465" s="3">
        <v>0.01</v>
      </c>
      <c r="J465" s="3">
        <v>-0.100883023255813</v>
      </c>
      <c r="K465" s="3">
        <v>0.493669188291183</v>
      </c>
      <c r="L465" s="3">
        <v>-1.06845685258365</v>
      </c>
      <c r="M465" s="3">
        <v>0.86669080607202897</v>
      </c>
      <c r="N465" s="3">
        <v>0.83807727007354804</v>
      </c>
      <c r="O465" s="3"/>
      <c r="P465" s="3"/>
    </row>
    <row r="466" spans="1:16" x14ac:dyDescent="0.25">
      <c r="A466" s="3" t="s">
        <v>1001</v>
      </c>
      <c r="B466" s="3" t="s">
        <v>1058</v>
      </c>
      <c r="C466" s="3" t="s">
        <v>994</v>
      </c>
      <c r="D466" s="3">
        <v>0.111889744942022</v>
      </c>
      <c r="E466" s="3">
        <v>18.772977732333601</v>
      </c>
      <c r="F466" s="3">
        <v>41</v>
      </c>
      <c r="G466" s="4">
        <v>1.0000000000000001E-5</v>
      </c>
      <c r="H466" s="3">
        <v>10000</v>
      </c>
      <c r="I466" s="3">
        <v>0.01</v>
      </c>
      <c r="J466" s="3">
        <v>6.3534368713087E-2</v>
      </c>
      <c r="K466" s="3">
        <v>0.36540655703515501</v>
      </c>
      <c r="L466" s="3">
        <v>-0.65264932279059695</v>
      </c>
      <c r="M466" s="3">
        <v>0.77971806021677104</v>
      </c>
      <c r="N466" s="3">
        <v>0.861965198236611</v>
      </c>
      <c r="O466" s="3"/>
      <c r="P466" s="3"/>
    </row>
    <row r="467" spans="1:16" x14ac:dyDescent="0.25">
      <c r="A467" s="3" t="s">
        <v>992</v>
      </c>
      <c r="B467" s="3" t="s">
        <v>1059</v>
      </c>
      <c r="C467" s="3" t="s">
        <v>994</v>
      </c>
      <c r="D467" s="3">
        <v>5.3679441503200399E-2</v>
      </c>
      <c r="E467" s="3">
        <v>19.802327172928202</v>
      </c>
      <c r="F467" s="3">
        <v>19</v>
      </c>
      <c r="G467" s="4">
        <v>1.0000000000000001E-5</v>
      </c>
      <c r="H467" s="3">
        <v>10000</v>
      </c>
      <c r="I467" s="3">
        <v>0.01</v>
      </c>
      <c r="J467" s="3">
        <v>-5.7844638647140496E-3</v>
      </c>
      <c r="K467" s="3">
        <v>0.194721516199303</v>
      </c>
      <c r="L467" s="3">
        <v>-0.387431622630381</v>
      </c>
      <c r="M467" s="3">
        <v>0.37586269490095298</v>
      </c>
      <c r="N467" s="3">
        <v>0.976301254340462</v>
      </c>
      <c r="O467" s="3">
        <v>17.875006621339399</v>
      </c>
      <c r="P467" s="3">
        <v>0.33126697922973097</v>
      </c>
    </row>
    <row r="468" spans="1:16" x14ac:dyDescent="0.25">
      <c r="A468" s="3" t="s">
        <v>995</v>
      </c>
      <c r="B468" s="3" t="s">
        <v>1059</v>
      </c>
      <c r="C468" s="3" t="s">
        <v>994</v>
      </c>
      <c r="D468" s="3">
        <v>5.3679441503200399E-2</v>
      </c>
      <c r="E468" s="3">
        <v>19.802327172928202</v>
      </c>
      <c r="F468" s="3">
        <v>19</v>
      </c>
      <c r="G468" s="4">
        <v>1.0000000000000001E-5</v>
      </c>
      <c r="H468" s="3">
        <v>10000</v>
      </c>
      <c r="I468" s="3">
        <v>0.01</v>
      </c>
      <c r="J468" s="3">
        <v>-5.7844638647140496E-3</v>
      </c>
      <c r="K468" s="3">
        <v>0.205815015870766</v>
      </c>
      <c r="L468" s="3">
        <v>-0.40917448244895499</v>
      </c>
      <c r="M468" s="3">
        <v>0.39760555471952702</v>
      </c>
      <c r="N468" s="3">
        <v>0.97757827895176697</v>
      </c>
      <c r="O468" s="3">
        <v>17.875006621339399</v>
      </c>
      <c r="P468" s="3">
        <v>0.33126697922973097</v>
      </c>
    </row>
    <row r="469" spans="1:16" x14ac:dyDescent="0.25">
      <c r="A469" s="3" t="s">
        <v>996</v>
      </c>
      <c r="B469" s="3" t="s">
        <v>1059</v>
      </c>
      <c r="C469" s="3" t="s">
        <v>994</v>
      </c>
      <c r="D469" s="3">
        <v>5.3679441503200399E-2</v>
      </c>
      <c r="E469" s="3">
        <v>19.802327172928202</v>
      </c>
      <c r="F469" s="3">
        <v>19</v>
      </c>
      <c r="G469" s="4">
        <v>1.0000000000000001E-5</v>
      </c>
      <c r="H469" s="3">
        <v>10000</v>
      </c>
      <c r="I469" s="3">
        <v>0.01</v>
      </c>
      <c r="J469" s="3">
        <v>6.2985180363234E-2</v>
      </c>
      <c r="K469" s="3">
        <v>0.62001739063419703</v>
      </c>
      <c r="L469" s="3">
        <v>-1.2585506051431801</v>
      </c>
      <c r="M469" s="3">
        <v>1.38452096586965</v>
      </c>
      <c r="N469" s="3">
        <v>0.92043068076685097</v>
      </c>
      <c r="O469" s="3">
        <v>17.8584112401007</v>
      </c>
      <c r="P469" s="3">
        <v>0.27018247838202902</v>
      </c>
    </row>
    <row r="470" spans="1:16" x14ac:dyDescent="0.25">
      <c r="A470" s="3" t="s">
        <v>997</v>
      </c>
      <c r="B470" s="3" t="s">
        <v>1059</v>
      </c>
      <c r="C470" s="3" t="s">
        <v>994</v>
      </c>
      <c r="D470" s="3">
        <v>5.3679441503200399E-2</v>
      </c>
      <c r="E470" s="3">
        <v>19.802327172928202</v>
      </c>
      <c r="F470" s="3">
        <v>19</v>
      </c>
      <c r="G470" s="4">
        <v>1.0000000000000001E-5</v>
      </c>
      <c r="H470" s="3">
        <v>10000</v>
      </c>
      <c r="I470" s="3">
        <v>0.01</v>
      </c>
      <c r="J470" s="3">
        <v>-2.0845769094856299E-3</v>
      </c>
      <c r="K470" s="3">
        <v>1.76563157293835E-2</v>
      </c>
      <c r="L470" s="3">
        <v>-3.9718123047140001E-2</v>
      </c>
      <c r="M470" s="3">
        <v>3.5548969228168699E-2</v>
      </c>
      <c r="N470" s="3">
        <v>0.90758336646818405</v>
      </c>
      <c r="O470" s="3"/>
      <c r="P470" s="3"/>
    </row>
    <row r="471" spans="1:16" x14ac:dyDescent="0.25">
      <c r="A471" s="3" t="s">
        <v>998</v>
      </c>
      <c r="B471" s="3" t="s">
        <v>1059</v>
      </c>
      <c r="C471" s="3" t="s">
        <v>994</v>
      </c>
      <c r="D471" s="3">
        <v>5.3679441503200399E-2</v>
      </c>
      <c r="E471" s="3">
        <v>19.802327172928202</v>
      </c>
      <c r="F471" s="3">
        <v>19</v>
      </c>
      <c r="G471" s="4">
        <v>1.0000000000000001E-5</v>
      </c>
      <c r="H471" s="3">
        <v>10000</v>
      </c>
      <c r="I471" s="3">
        <v>0.01</v>
      </c>
      <c r="J471" s="3">
        <v>-0.33285518167358702</v>
      </c>
      <c r="K471" s="3">
        <v>0.39489830953374699</v>
      </c>
      <c r="L471" s="3">
        <v>-1.10684164591548</v>
      </c>
      <c r="M471" s="3">
        <v>0.44113128256830703</v>
      </c>
      <c r="N471" s="3">
        <v>0.39929089373031301</v>
      </c>
      <c r="O471" s="3"/>
      <c r="P471" s="3"/>
    </row>
    <row r="472" spans="1:16" x14ac:dyDescent="0.25">
      <c r="A472" s="3" t="s">
        <v>999</v>
      </c>
      <c r="B472" s="3" t="s">
        <v>1059</v>
      </c>
      <c r="C472" s="3" t="s">
        <v>994</v>
      </c>
      <c r="D472" s="3">
        <v>5.3679441503200399E-2</v>
      </c>
      <c r="E472" s="3">
        <v>19.802327172928202</v>
      </c>
      <c r="F472" s="3">
        <v>19</v>
      </c>
      <c r="G472" s="4">
        <v>1.0000000000000001E-5</v>
      </c>
      <c r="H472" s="3">
        <v>10000</v>
      </c>
      <c r="I472" s="3">
        <v>0.01</v>
      </c>
      <c r="J472" s="3">
        <v>-0.123778810433033</v>
      </c>
      <c r="K472" s="3">
        <v>0.280820845270986</v>
      </c>
      <c r="L472" s="3">
        <v>-0.67417755327226103</v>
      </c>
      <c r="M472" s="3">
        <v>0.426619932406195</v>
      </c>
      <c r="N472" s="3">
        <v>0.65937588792061697</v>
      </c>
      <c r="O472" s="3"/>
      <c r="P472" s="3"/>
    </row>
    <row r="473" spans="1:16" x14ac:dyDescent="0.25">
      <c r="A473" s="3" t="s">
        <v>1000</v>
      </c>
      <c r="B473" s="3" t="s">
        <v>1059</v>
      </c>
      <c r="C473" s="3" t="s">
        <v>994</v>
      </c>
      <c r="D473" s="3">
        <v>5.3679441503200399E-2</v>
      </c>
      <c r="E473" s="3">
        <v>19.802327172928202</v>
      </c>
      <c r="F473" s="3">
        <v>19</v>
      </c>
      <c r="G473" s="4">
        <v>1.0000000000000001E-5</v>
      </c>
      <c r="H473" s="3">
        <v>10000</v>
      </c>
      <c r="I473" s="3">
        <v>0.01</v>
      </c>
      <c r="J473" s="3">
        <v>3.7653722943722899E-3</v>
      </c>
      <c r="K473" s="3">
        <v>0.30275999409249099</v>
      </c>
      <c r="L473" s="3">
        <v>-0.58963331208646896</v>
      </c>
      <c r="M473" s="3">
        <v>0.59716405667521399</v>
      </c>
      <c r="N473" s="3">
        <v>0.99007710717793396</v>
      </c>
      <c r="O473" s="3"/>
      <c r="P473" s="3"/>
    </row>
    <row r="474" spans="1:16" x14ac:dyDescent="0.25">
      <c r="A474" s="3" t="s">
        <v>1001</v>
      </c>
      <c r="B474" s="3" t="s">
        <v>1059</v>
      </c>
      <c r="C474" s="3" t="s">
        <v>994</v>
      </c>
      <c r="D474" s="3">
        <v>5.3679441503200399E-2</v>
      </c>
      <c r="E474" s="3">
        <v>19.802327172928202</v>
      </c>
      <c r="F474" s="3">
        <v>19</v>
      </c>
      <c r="G474" s="4">
        <v>1.0000000000000001E-5</v>
      </c>
      <c r="H474" s="3">
        <v>10000</v>
      </c>
      <c r="I474" s="3">
        <v>0.01</v>
      </c>
      <c r="J474" s="3">
        <v>-6.0352104090413304E-3</v>
      </c>
      <c r="K474" s="3">
        <v>0.208926252662124</v>
      </c>
      <c r="L474" s="3">
        <v>-0.41552314105172</v>
      </c>
      <c r="M474" s="3">
        <v>0.40345272023363798</v>
      </c>
      <c r="N474" s="3">
        <v>0.97695487508413004</v>
      </c>
      <c r="O474" s="3"/>
      <c r="P474" s="3"/>
    </row>
    <row r="475" spans="1:16" x14ac:dyDescent="0.25">
      <c r="A475" s="3" t="s">
        <v>992</v>
      </c>
      <c r="B475" s="3" t="s">
        <v>1060</v>
      </c>
      <c r="C475" s="3" t="s">
        <v>994</v>
      </c>
      <c r="D475" s="3">
        <v>3.9338910247376097E-2</v>
      </c>
      <c r="E475" s="3">
        <v>19.3017681462327</v>
      </c>
      <c r="F475" s="3">
        <v>15</v>
      </c>
      <c r="G475" s="4">
        <v>1.0000000000000001E-5</v>
      </c>
      <c r="H475" s="3">
        <v>10000</v>
      </c>
      <c r="I475" s="3">
        <v>0.01</v>
      </c>
      <c r="J475" s="3">
        <v>0.44727693255867201</v>
      </c>
      <c r="K475" s="3">
        <v>0.22883611427292</v>
      </c>
      <c r="L475" s="3">
        <v>-1.23360977834419E-3</v>
      </c>
      <c r="M475" s="3">
        <v>0.895787474895687</v>
      </c>
      <c r="N475" s="3">
        <v>5.0633468983913001E-2</v>
      </c>
      <c r="O475" s="3">
        <v>9.9823830754511302</v>
      </c>
      <c r="P475" s="3">
        <v>0.69537432908524099</v>
      </c>
    </row>
    <row r="476" spans="1:16" x14ac:dyDescent="0.25">
      <c r="A476" s="3" t="s">
        <v>995</v>
      </c>
      <c r="B476" s="3" t="s">
        <v>1060</v>
      </c>
      <c r="C476" s="3" t="s">
        <v>994</v>
      </c>
      <c r="D476" s="3">
        <v>3.9338910247376097E-2</v>
      </c>
      <c r="E476" s="3">
        <v>19.3017681462327</v>
      </c>
      <c r="F476" s="3">
        <v>15</v>
      </c>
      <c r="G476" s="4">
        <v>1.0000000000000001E-5</v>
      </c>
      <c r="H476" s="3">
        <v>10000</v>
      </c>
      <c r="I476" s="3">
        <v>0.01</v>
      </c>
      <c r="J476" s="3">
        <v>0.44727693255867201</v>
      </c>
      <c r="K476" s="3">
        <v>0.22883611427292</v>
      </c>
      <c r="L476" s="3">
        <v>-1.23360977834419E-3</v>
      </c>
      <c r="M476" s="3">
        <v>0.895787474895687</v>
      </c>
      <c r="N476" s="3">
        <v>5.0633468983913001E-2</v>
      </c>
      <c r="O476" s="3">
        <v>9.9823830754511302</v>
      </c>
      <c r="P476" s="3">
        <v>0.69537432908524099</v>
      </c>
    </row>
    <row r="477" spans="1:16" x14ac:dyDescent="0.25">
      <c r="A477" s="3" t="s">
        <v>996</v>
      </c>
      <c r="B477" s="3" t="s">
        <v>1060</v>
      </c>
      <c r="C477" s="3" t="s">
        <v>994</v>
      </c>
      <c r="D477" s="3">
        <v>3.9338910247376097E-2</v>
      </c>
      <c r="E477" s="3">
        <v>19.3017681462327</v>
      </c>
      <c r="F477" s="3">
        <v>15</v>
      </c>
      <c r="G477" s="4">
        <v>1.0000000000000001E-5</v>
      </c>
      <c r="H477" s="3">
        <v>10000</v>
      </c>
      <c r="I477" s="3">
        <v>0.01</v>
      </c>
      <c r="J477" s="3">
        <v>0.67818026539373699</v>
      </c>
      <c r="K477" s="3">
        <v>0.41261885186442998</v>
      </c>
      <c r="L477" s="3">
        <v>-0.13053782360281299</v>
      </c>
      <c r="M477" s="3">
        <v>1.4868983543902901</v>
      </c>
      <c r="N477" s="3">
        <v>0.10025889380007</v>
      </c>
      <c r="O477" s="3">
        <v>9.5301216837045999</v>
      </c>
      <c r="P477" s="3">
        <v>0.65710726190739799</v>
      </c>
    </row>
    <row r="478" spans="1:16" x14ac:dyDescent="0.25">
      <c r="A478" s="3" t="s">
        <v>997</v>
      </c>
      <c r="B478" s="3" t="s">
        <v>1060</v>
      </c>
      <c r="C478" s="3" t="s">
        <v>994</v>
      </c>
      <c r="D478" s="3">
        <v>3.9338910247376097E-2</v>
      </c>
      <c r="E478" s="3">
        <v>19.3017681462327</v>
      </c>
      <c r="F478" s="3">
        <v>15</v>
      </c>
      <c r="G478" s="4">
        <v>1.0000000000000001E-5</v>
      </c>
      <c r="H478" s="3">
        <v>10000</v>
      </c>
      <c r="I478" s="3">
        <v>0.01</v>
      </c>
      <c r="J478" s="3">
        <v>-6.8023525665590204E-3</v>
      </c>
      <c r="K478" s="3">
        <v>1.0114964904944901E-2</v>
      </c>
      <c r="L478" s="3">
        <v>-2.6627319485137701E-2</v>
      </c>
      <c r="M478" s="3">
        <v>1.30226143520197E-2</v>
      </c>
      <c r="N478" s="3">
        <v>0.50126300724443995</v>
      </c>
      <c r="O478" s="3"/>
      <c r="P478" s="3"/>
    </row>
    <row r="479" spans="1:16" x14ac:dyDescent="0.25">
      <c r="A479" s="3" t="s">
        <v>998</v>
      </c>
      <c r="B479" s="3" t="s">
        <v>1060</v>
      </c>
      <c r="C479" s="3" t="s">
        <v>994</v>
      </c>
      <c r="D479" s="3">
        <v>3.9338910247376097E-2</v>
      </c>
      <c r="E479" s="3">
        <v>19.3017681462327</v>
      </c>
      <c r="F479" s="3">
        <v>15</v>
      </c>
      <c r="G479" s="4">
        <v>1.0000000000000001E-5</v>
      </c>
      <c r="H479" s="3">
        <v>10000</v>
      </c>
      <c r="I479" s="3">
        <v>0.01</v>
      </c>
      <c r="J479" s="3">
        <v>0.57350179573071103</v>
      </c>
      <c r="K479" s="3">
        <v>0.36517989425193598</v>
      </c>
      <c r="L479" s="3">
        <v>-0.142237644881229</v>
      </c>
      <c r="M479" s="3">
        <v>1.28924123634265</v>
      </c>
      <c r="N479" s="3">
        <v>0.11630725530500501</v>
      </c>
      <c r="O479" s="3"/>
      <c r="P479" s="3"/>
    </row>
    <row r="480" spans="1:16" x14ac:dyDescent="0.25">
      <c r="A480" s="3" t="s">
        <v>999</v>
      </c>
      <c r="B480" s="3" t="s">
        <v>1060</v>
      </c>
      <c r="C480" s="3" t="s">
        <v>994</v>
      </c>
      <c r="D480" s="3">
        <v>3.9338910247376097E-2</v>
      </c>
      <c r="E480" s="3">
        <v>19.3017681462327</v>
      </c>
      <c r="F480" s="3">
        <v>15</v>
      </c>
      <c r="G480" s="4">
        <v>1.0000000000000001E-5</v>
      </c>
      <c r="H480" s="3">
        <v>10000</v>
      </c>
      <c r="I480" s="3">
        <v>0.01</v>
      </c>
      <c r="J480" s="3">
        <v>0.56116158182386899</v>
      </c>
      <c r="K480" s="3">
        <v>0.32154644128648302</v>
      </c>
      <c r="L480" s="3">
        <v>-6.9057862454661001E-2</v>
      </c>
      <c r="M480" s="3">
        <v>1.1913810261024</v>
      </c>
      <c r="N480" s="3">
        <v>8.0950747178280699E-2</v>
      </c>
      <c r="O480" s="3"/>
      <c r="P480" s="3"/>
    </row>
    <row r="481" spans="1:16" x14ac:dyDescent="0.25">
      <c r="A481" s="3" t="s">
        <v>1000</v>
      </c>
      <c r="B481" s="3" t="s">
        <v>1060</v>
      </c>
      <c r="C481" s="3" t="s">
        <v>994</v>
      </c>
      <c r="D481" s="3">
        <v>3.9338910247376097E-2</v>
      </c>
      <c r="E481" s="3">
        <v>19.3017681462327</v>
      </c>
      <c r="F481" s="3">
        <v>15</v>
      </c>
      <c r="G481" s="4">
        <v>1.0000000000000001E-5</v>
      </c>
      <c r="H481" s="3">
        <v>10000</v>
      </c>
      <c r="I481" s="3">
        <v>0.01</v>
      </c>
      <c r="J481" s="3">
        <v>0.66362692127460199</v>
      </c>
      <c r="K481" s="3">
        <v>0.32364151371752398</v>
      </c>
      <c r="L481" s="3">
        <v>2.9301210486229402E-2</v>
      </c>
      <c r="M481" s="3">
        <v>1.29795263206297</v>
      </c>
      <c r="N481" s="3">
        <v>4.03156645763331E-2</v>
      </c>
      <c r="O481" s="3"/>
      <c r="P481" s="3"/>
    </row>
    <row r="482" spans="1:16" x14ac:dyDescent="0.25">
      <c r="A482" s="3" t="s">
        <v>1001</v>
      </c>
      <c r="B482" s="3" t="s">
        <v>1060</v>
      </c>
      <c r="C482" s="3" t="s">
        <v>994</v>
      </c>
      <c r="D482" s="3">
        <v>3.9338910247376097E-2</v>
      </c>
      <c r="E482" s="3">
        <v>19.3017681462327</v>
      </c>
      <c r="F482" s="3">
        <v>15</v>
      </c>
      <c r="G482" s="4">
        <v>1.0000000000000001E-5</v>
      </c>
      <c r="H482" s="3">
        <v>10000</v>
      </c>
      <c r="I482" s="3">
        <v>0.01</v>
      </c>
      <c r="J482" s="3">
        <v>0.46874565111990202</v>
      </c>
      <c r="K482" s="3">
        <v>0.243331161829176</v>
      </c>
      <c r="L482" s="3">
        <v>-8.1746623815696605E-3</v>
      </c>
      <c r="M482" s="3">
        <v>0.94566596462137298</v>
      </c>
      <c r="N482" s="3">
        <v>5.4058292678484401E-2</v>
      </c>
      <c r="O482" s="3"/>
      <c r="P482" s="3"/>
    </row>
    <row r="483" spans="1:16" x14ac:dyDescent="0.25">
      <c r="A483" s="3" t="s">
        <v>992</v>
      </c>
      <c r="B483" s="3" t="s">
        <v>1061</v>
      </c>
      <c r="C483" s="3" t="s">
        <v>994</v>
      </c>
      <c r="D483" s="3">
        <v>6.2622666374686303E-2</v>
      </c>
      <c r="E483" s="3">
        <v>19.435113298348799</v>
      </c>
      <c r="F483" s="3">
        <v>20</v>
      </c>
      <c r="G483" s="4">
        <v>1.0000000000000001E-5</v>
      </c>
      <c r="H483" s="3">
        <v>10000</v>
      </c>
      <c r="I483" s="3">
        <v>0.01</v>
      </c>
      <c r="J483" s="3">
        <v>0.34852054888405998</v>
      </c>
      <c r="K483" s="3">
        <v>0.39553823109980901</v>
      </c>
      <c r="L483" s="3">
        <v>-0.42672013858024599</v>
      </c>
      <c r="M483" s="3">
        <v>1.12376123634837</v>
      </c>
      <c r="N483" s="3">
        <v>0.37824753345407702</v>
      </c>
      <c r="O483" s="3">
        <v>23.541562799921198</v>
      </c>
      <c r="P483" s="3">
        <v>0.17062780252481</v>
      </c>
    </row>
    <row r="484" spans="1:16" x14ac:dyDescent="0.25">
      <c r="A484" s="3" t="s">
        <v>995</v>
      </c>
      <c r="B484" s="3" t="s">
        <v>1061</v>
      </c>
      <c r="C484" s="3" t="s">
        <v>994</v>
      </c>
      <c r="D484" s="3">
        <v>6.2622666374686303E-2</v>
      </c>
      <c r="E484" s="3">
        <v>19.435113298348799</v>
      </c>
      <c r="F484" s="3">
        <v>20</v>
      </c>
      <c r="G484" s="4">
        <v>1.0000000000000001E-5</v>
      </c>
      <c r="H484" s="3">
        <v>10000</v>
      </c>
      <c r="I484" s="3">
        <v>0.01</v>
      </c>
      <c r="J484" s="3">
        <v>0.34852054888405998</v>
      </c>
      <c r="K484" s="3">
        <v>0.45234506793021501</v>
      </c>
      <c r="L484" s="3">
        <v>-0.53805949284348598</v>
      </c>
      <c r="M484" s="3">
        <v>1.2351005906116099</v>
      </c>
      <c r="N484" s="3">
        <v>0.44101820191709501</v>
      </c>
      <c r="O484" s="3">
        <v>23.541562799921198</v>
      </c>
      <c r="P484" s="3">
        <v>0.17062780252481</v>
      </c>
    </row>
    <row r="485" spans="1:16" x14ac:dyDescent="0.25">
      <c r="A485" s="3" t="s">
        <v>996</v>
      </c>
      <c r="B485" s="3" t="s">
        <v>1061</v>
      </c>
      <c r="C485" s="3" t="s">
        <v>994</v>
      </c>
      <c r="D485" s="3">
        <v>6.2622666374686303E-2</v>
      </c>
      <c r="E485" s="3">
        <v>19.435113298348799</v>
      </c>
      <c r="F485" s="3">
        <v>20</v>
      </c>
      <c r="G485" s="4">
        <v>1.0000000000000001E-5</v>
      </c>
      <c r="H485" s="3">
        <v>10000</v>
      </c>
      <c r="I485" s="3">
        <v>0.01</v>
      </c>
      <c r="J485" s="3">
        <v>0.176933521736062</v>
      </c>
      <c r="K485" s="3">
        <v>1.47962017691682</v>
      </c>
      <c r="L485" s="3">
        <v>-2.94479217679954</v>
      </c>
      <c r="M485" s="3">
        <v>3.2986592202716598</v>
      </c>
      <c r="N485" s="3">
        <v>0.90621737373550704</v>
      </c>
      <c r="O485" s="3">
        <v>23.520914318085701</v>
      </c>
      <c r="P485" s="3">
        <v>0.133047639583695</v>
      </c>
    </row>
    <row r="486" spans="1:16" x14ac:dyDescent="0.25">
      <c r="A486" s="3" t="s">
        <v>997</v>
      </c>
      <c r="B486" s="3" t="s">
        <v>1061</v>
      </c>
      <c r="C486" s="3" t="s">
        <v>994</v>
      </c>
      <c r="D486" s="3">
        <v>6.2622666374686303E-2</v>
      </c>
      <c r="E486" s="3">
        <v>19.435113298348799</v>
      </c>
      <c r="F486" s="3">
        <v>20</v>
      </c>
      <c r="G486" s="4">
        <v>1.0000000000000001E-5</v>
      </c>
      <c r="H486" s="3">
        <v>10000</v>
      </c>
      <c r="I486" s="3">
        <v>0.01</v>
      </c>
      <c r="J486" s="3">
        <v>2.4915293327237402E-3</v>
      </c>
      <c r="K486" s="3">
        <v>2.0395040906968101E-2</v>
      </c>
      <c r="L486" s="3">
        <v>-4.05382456833452E-2</v>
      </c>
      <c r="M486" s="3">
        <v>4.5521304348792702E-2</v>
      </c>
      <c r="N486" s="3">
        <v>0.90420205296838796</v>
      </c>
      <c r="O486" s="3"/>
      <c r="P486" s="3"/>
    </row>
    <row r="487" spans="1:16" x14ac:dyDescent="0.25">
      <c r="A487" s="3" t="s">
        <v>998</v>
      </c>
      <c r="B487" s="3" t="s">
        <v>1061</v>
      </c>
      <c r="C487" s="3" t="s">
        <v>994</v>
      </c>
      <c r="D487" s="3">
        <v>6.2622666374686303E-2</v>
      </c>
      <c r="E487" s="3">
        <v>19.435113298348799</v>
      </c>
      <c r="F487" s="3">
        <v>20</v>
      </c>
      <c r="G487" s="4">
        <v>1.0000000000000001E-5</v>
      </c>
      <c r="H487" s="3">
        <v>10000</v>
      </c>
      <c r="I487" s="3">
        <v>0.01</v>
      </c>
      <c r="J487" s="3">
        <v>0.57924148089898397</v>
      </c>
      <c r="K487" s="3">
        <v>0.99833600662988198</v>
      </c>
      <c r="L487" s="3">
        <v>-1.3774611365651299</v>
      </c>
      <c r="M487" s="3">
        <v>2.5359440983630899</v>
      </c>
      <c r="N487" s="3">
        <v>0.56177507319165998</v>
      </c>
      <c r="O487" s="3"/>
      <c r="P487" s="3"/>
    </row>
    <row r="488" spans="1:16" x14ac:dyDescent="0.25">
      <c r="A488" s="3" t="s">
        <v>999</v>
      </c>
      <c r="B488" s="3" t="s">
        <v>1061</v>
      </c>
      <c r="C488" s="3" t="s">
        <v>994</v>
      </c>
      <c r="D488" s="3">
        <v>6.2622666374686303E-2</v>
      </c>
      <c r="E488" s="3">
        <v>19.435113298348799</v>
      </c>
      <c r="F488" s="3">
        <v>20</v>
      </c>
      <c r="G488" s="4">
        <v>1.0000000000000001E-5</v>
      </c>
      <c r="H488" s="3">
        <v>10000</v>
      </c>
      <c r="I488" s="3">
        <v>0.01</v>
      </c>
      <c r="J488" s="3">
        <v>0.50671878404957404</v>
      </c>
      <c r="K488" s="3">
        <v>0.59207109822400295</v>
      </c>
      <c r="L488" s="3">
        <v>-0.65371924475654797</v>
      </c>
      <c r="M488" s="3">
        <v>1.6671568128556999</v>
      </c>
      <c r="N488" s="3">
        <v>0.39208567423177898</v>
      </c>
      <c r="O488" s="3"/>
      <c r="P488" s="3"/>
    </row>
    <row r="489" spans="1:16" x14ac:dyDescent="0.25">
      <c r="A489" s="3" t="s">
        <v>1000</v>
      </c>
      <c r="B489" s="3" t="s">
        <v>1061</v>
      </c>
      <c r="C489" s="3" t="s">
        <v>994</v>
      </c>
      <c r="D489" s="3">
        <v>6.2622666374686303E-2</v>
      </c>
      <c r="E489" s="3">
        <v>19.435113298348799</v>
      </c>
      <c r="F489" s="3">
        <v>20</v>
      </c>
      <c r="G489" s="4">
        <v>1.0000000000000001E-5</v>
      </c>
      <c r="H489" s="3">
        <v>10000</v>
      </c>
      <c r="I489" s="3">
        <v>0.01</v>
      </c>
      <c r="J489" s="3">
        <v>0.64158720930232604</v>
      </c>
      <c r="K489" s="3">
        <v>0.60652351932936999</v>
      </c>
      <c r="L489" s="3">
        <v>-0.54717704435972203</v>
      </c>
      <c r="M489" s="3">
        <v>1.83035146296437</v>
      </c>
      <c r="N489" s="3">
        <v>0.29014164782256202</v>
      </c>
      <c r="O489" s="3"/>
      <c r="P489" s="3"/>
    </row>
    <row r="490" spans="1:16" x14ac:dyDescent="0.25">
      <c r="A490" s="3" t="s">
        <v>1001</v>
      </c>
      <c r="B490" s="3" t="s">
        <v>1061</v>
      </c>
      <c r="C490" s="3" t="s">
        <v>994</v>
      </c>
      <c r="D490" s="3">
        <v>6.2622666374686303E-2</v>
      </c>
      <c r="E490" s="3">
        <v>19.435113298348799</v>
      </c>
      <c r="F490" s="3">
        <v>20</v>
      </c>
      <c r="G490" s="4">
        <v>1.0000000000000001E-5</v>
      </c>
      <c r="H490" s="3">
        <v>10000</v>
      </c>
      <c r="I490" s="3">
        <v>0.01</v>
      </c>
      <c r="J490" s="3">
        <v>0.362590939622571</v>
      </c>
      <c r="K490" s="3">
        <v>0.459142621210132</v>
      </c>
      <c r="L490" s="3">
        <v>-0.53731206171660395</v>
      </c>
      <c r="M490" s="3">
        <v>1.2624939409617499</v>
      </c>
      <c r="N490" s="3">
        <v>0.429695343046541</v>
      </c>
      <c r="O490" s="3"/>
      <c r="P490" s="3"/>
    </row>
    <row r="491" spans="1:16" x14ac:dyDescent="0.25">
      <c r="A491" s="3" t="s">
        <v>992</v>
      </c>
      <c r="B491" s="3" t="s">
        <v>1062</v>
      </c>
      <c r="C491" s="3" t="s">
        <v>994</v>
      </c>
      <c r="D491" s="3">
        <v>0.121765812722634</v>
      </c>
      <c r="E491" s="3">
        <v>19.257421766517702</v>
      </c>
      <c r="F491" s="3">
        <v>44</v>
      </c>
      <c r="G491" s="4">
        <v>1.0000000000000001E-5</v>
      </c>
      <c r="H491" s="3">
        <v>10000</v>
      </c>
      <c r="I491" s="3">
        <v>0.01</v>
      </c>
      <c r="J491" s="3">
        <v>-0.32518826411540502</v>
      </c>
      <c r="K491" s="3">
        <v>0.31893492947150898</v>
      </c>
      <c r="L491" s="3">
        <v>-0.95028923929138398</v>
      </c>
      <c r="M491" s="3">
        <v>0.29991271106057499</v>
      </c>
      <c r="N491" s="3">
        <v>0.30791491731584503</v>
      </c>
      <c r="O491" s="3">
        <v>27.036390171235499</v>
      </c>
      <c r="P491" s="3">
        <v>0.94151167204432995</v>
      </c>
    </row>
    <row r="492" spans="1:16" x14ac:dyDescent="0.25">
      <c r="A492" s="3" t="s">
        <v>995</v>
      </c>
      <c r="B492" s="3" t="s">
        <v>1062</v>
      </c>
      <c r="C492" s="3" t="s">
        <v>994</v>
      </c>
      <c r="D492" s="3">
        <v>0.121765812722634</v>
      </c>
      <c r="E492" s="3">
        <v>19.257421766517702</v>
      </c>
      <c r="F492" s="3">
        <v>44</v>
      </c>
      <c r="G492" s="4">
        <v>1.0000000000000001E-5</v>
      </c>
      <c r="H492" s="3">
        <v>10000</v>
      </c>
      <c r="I492" s="3">
        <v>0.01</v>
      </c>
      <c r="J492" s="3">
        <v>-0.32518826411540502</v>
      </c>
      <c r="K492" s="3">
        <v>0.31893492947150898</v>
      </c>
      <c r="L492" s="3">
        <v>-0.95028923929138398</v>
      </c>
      <c r="M492" s="3">
        <v>0.29991271106057499</v>
      </c>
      <c r="N492" s="3">
        <v>0.30791491731584503</v>
      </c>
      <c r="O492" s="3">
        <v>27.036390171235499</v>
      </c>
      <c r="P492" s="3">
        <v>0.94151167204432995</v>
      </c>
    </row>
    <row r="493" spans="1:16" x14ac:dyDescent="0.25">
      <c r="A493" s="3" t="s">
        <v>996</v>
      </c>
      <c r="B493" s="3" t="s">
        <v>1062</v>
      </c>
      <c r="C493" s="3" t="s">
        <v>994</v>
      </c>
      <c r="D493" s="3">
        <v>0.121765812722634</v>
      </c>
      <c r="E493" s="3">
        <v>19.257421766517702</v>
      </c>
      <c r="F493" s="3">
        <v>44</v>
      </c>
      <c r="G493" s="4">
        <v>1.0000000000000001E-5</v>
      </c>
      <c r="H493" s="3">
        <v>10000</v>
      </c>
      <c r="I493" s="3">
        <v>0.01</v>
      </c>
      <c r="J493" s="3">
        <v>-0.41474115888107799</v>
      </c>
      <c r="K493" s="3">
        <v>1.13851964620832</v>
      </c>
      <c r="L493" s="3">
        <v>-2.64619866114066</v>
      </c>
      <c r="M493" s="3">
        <v>1.8167163433785101</v>
      </c>
      <c r="N493" s="3">
        <v>0.71564813156047802</v>
      </c>
      <c r="O493" s="3">
        <v>27.0296763406478</v>
      </c>
      <c r="P493" s="3">
        <v>0.92620605900014197</v>
      </c>
    </row>
    <row r="494" spans="1:16" x14ac:dyDescent="0.25">
      <c r="A494" s="3" t="s">
        <v>997</v>
      </c>
      <c r="B494" s="3" t="s">
        <v>1062</v>
      </c>
      <c r="C494" s="3" t="s">
        <v>994</v>
      </c>
      <c r="D494" s="3">
        <v>0.121765812722634</v>
      </c>
      <c r="E494" s="3">
        <v>19.257421766517702</v>
      </c>
      <c r="F494" s="3">
        <v>44</v>
      </c>
      <c r="G494" s="4">
        <v>1.0000000000000001E-5</v>
      </c>
      <c r="H494" s="3">
        <v>10000</v>
      </c>
      <c r="I494" s="3">
        <v>0.01</v>
      </c>
      <c r="J494" s="3">
        <v>9.19898952405209E-4</v>
      </c>
      <c r="K494" s="3">
        <v>1.12267728344043E-2</v>
      </c>
      <c r="L494" s="3">
        <v>-2.10841714656399E-2</v>
      </c>
      <c r="M494" s="3">
        <v>2.2923969370450398E-2</v>
      </c>
      <c r="N494" s="3">
        <v>0.93469604189674105</v>
      </c>
      <c r="O494" s="3"/>
      <c r="P494" s="3"/>
    </row>
    <row r="495" spans="1:16" x14ac:dyDescent="0.25">
      <c r="A495" s="3" t="s">
        <v>998</v>
      </c>
      <c r="B495" s="3" t="s">
        <v>1062</v>
      </c>
      <c r="C495" s="3" t="s">
        <v>994</v>
      </c>
      <c r="D495" s="3">
        <v>0.121765812722634</v>
      </c>
      <c r="E495" s="3">
        <v>19.257421766517702</v>
      </c>
      <c r="F495" s="3">
        <v>44</v>
      </c>
      <c r="G495" s="4">
        <v>1.0000000000000001E-5</v>
      </c>
      <c r="H495" s="3">
        <v>10000</v>
      </c>
      <c r="I495" s="3">
        <v>0.01</v>
      </c>
      <c r="J495" s="3">
        <v>-0.315962817707162</v>
      </c>
      <c r="K495" s="3">
        <v>0.82697946582756598</v>
      </c>
      <c r="L495" s="3">
        <v>-1.93681278668336</v>
      </c>
      <c r="M495" s="3">
        <v>1.3048871512690401</v>
      </c>
      <c r="N495" s="3">
        <v>0.70241054369065203</v>
      </c>
      <c r="O495" s="3"/>
      <c r="P495" s="3"/>
    </row>
    <row r="496" spans="1:16" x14ac:dyDescent="0.25">
      <c r="A496" s="3" t="s">
        <v>999</v>
      </c>
      <c r="B496" s="3" t="s">
        <v>1062</v>
      </c>
      <c r="C496" s="3" t="s">
        <v>994</v>
      </c>
      <c r="D496" s="3">
        <v>0.121765812722634</v>
      </c>
      <c r="E496" s="3">
        <v>19.257421766517702</v>
      </c>
      <c r="F496" s="3">
        <v>44</v>
      </c>
      <c r="G496" s="4">
        <v>1.0000000000000001E-5</v>
      </c>
      <c r="H496" s="3">
        <v>10000</v>
      </c>
      <c r="I496" s="3">
        <v>0.01</v>
      </c>
      <c r="J496" s="3">
        <v>-0.36153021002937902</v>
      </c>
      <c r="K496" s="3">
        <v>0.44576574886558901</v>
      </c>
      <c r="L496" s="3">
        <v>-1.2352150233474599</v>
      </c>
      <c r="M496" s="3">
        <v>0.51215460328870299</v>
      </c>
      <c r="N496" s="3">
        <v>0.41734739322375097</v>
      </c>
      <c r="O496" s="3"/>
      <c r="P496" s="3"/>
    </row>
    <row r="497" spans="1:16" x14ac:dyDescent="0.25">
      <c r="A497" s="3" t="s">
        <v>1000</v>
      </c>
      <c r="B497" s="3" t="s">
        <v>1062</v>
      </c>
      <c r="C497" s="3" t="s">
        <v>994</v>
      </c>
      <c r="D497" s="3">
        <v>0.121765812722634</v>
      </c>
      <c r="E497" s="3">
        <v>19.257421766517702</v>
      </c>
      <c r="F497" s="3">
        <v>44</v>
      </c>
      <c r="G497" s="4">
        <v>1.0000000000000001E-5</v>
      </c>
      <c r="H497" s="3">
        <v>10000</v>
      </c>
      <c r="I497" s="3">
        <v>0.01</v>
      </c>
      <c r="J497" s="3">
        <v>-0.21115897435897399</v>
      </c>
      <c r="K497" s="3">
        <v>0.44642302835431003</v>
      </c>
      <c r="L497" s="3">
        <v>-1.0861320318027301</v>
      </c>
      <c r="M497" s="3">
        <v>0.66381408308477696</v>
      </c>
      <c r="N497" s="3">
        <v>0.63621176971513105</v>
      </c>
      <c r="O497" s="3"/>
      <c r="P497" s="3"/>
    </row>
    <row r="498" spans="1:16" x14ac:dyDescent="0.25">
      <c r="A498" s="3" t="s">
        <v>1001</v>
      </c>
      <c r="B498" s="3" t="s">
        <v>1062</v>
      </c>
      <c r="C498" s="3" t="s">
        <v>994</v>
      </c>
      <c r="D498" s="3">
        <v>0.121765812722634</v>
      </c>
      <c r="E498" s="3">
        <v>19.257421766517702</v>
      </c>
      <c r="F498" s="3">
        <v>44</v>
      </c>
      <c r="G498" s="4">
        <v>1.0000000000000001E-5</v>
      </c>
      <c r="H498" s="3">
        <v>10000</v>
      </c>
      <c r="I498" s="3">
        <v>0.01</v>
      </c>
      <c r="J498" s="3">
        <v>-0.34003394672217802</v>
      </c>
      <c r="K498" s="3">
        <v>0.33374726169700603</v>
      </c>
      <c r="L498" s="3">
        <v>-0.99416655958717404</v>
      </c>
      <c r="M498" s="3">
        <v>0.31409866614281801</v>
      </c>
      <c r="N498" s="3">
        <v>0.30828051637079601</v>
      </c>
      <c r="O498" s="3"/>
      <c r="P498" s="3"/>
    </row>
    <row r="499" spans="1:16" x14ac:dyDescent="0.25">
      <c r="A499" s="3" t="s">
        <v>992</v>
      </c>
      <c r="B499" s="3" t="s">
        <v>1063</v>
      </c>
      <c r="C499" s="3" t="s">
        <v>994</v>
      </c>
      <c r="D499" s="3">
        <v>5.9903210388049202E-2</v>
      </c>
      <c r="E499" s="3">
        <v>19.649420302204</v>
      </c>
      <c r="F499" s="3">
        <v>21</v>
      </c>
      <c r="G499" s="4">
        <v>1.0000000000000001E-5</v>
      </c>
      <c r="H499" s="3">
        <v>10000</v>
      </c>
      <c r="I499" s="3">
        <v>0.01</v>
      </c>
      <c r="J499" s="3">
        <v>-8.7759712251597302E-2</v>
      </c>
      <c r="K499" s="3">
        <v>0.285446604743819</v>
      </c>
      <c r="L499" s="3">
        <v>-0.64722477705872195</v>
      </c>
      <c r="M499" s="3">
        <v>0.47170535255552698</v>
      </c>
      <c r="N499" s="3">
        <v>0.75850313190809504</v>
      </c>
      <c r="O499" s="3">
        <v>36.773341792376598</v>
      </c>
      <c r="P499" s="3">
        <v>1.24559944376696E-2</v>
      </c>
    </row>
    <row r="500" spans="1:16" x14ac:dyDescent="0.25">
      <c r="A500" s="3" t="s">
        <v>995</v>
      </c>
      <c r="B500" s="3" t="s">
        <v>1063</v>
      </c>
      <c r="C500" s="3" t="s">
        <v>994</v>
      </c>
      <c r="D500" s="3">
        <v>5.9903210388049202E-2</v>
      </c>
      <c r="E500" s="3">
        <v>19.649420302204</v>
      </c>
      <c r="F500" s="3">
        <v>21</v>
      </c>
      <c r="G500" s="4">
        <v>1.0000000000000001E-5</v>
      </c>
      <c r="H500" s="3">
        <v>10000</v>
      </c>
      <c r="I500" s="3">
        <v>0.01</v>
      </c>
      <c r="J500" s="3">
        <v>-8.7759712251597302E-2</v>
      </c>
      <c r="K500" s="3">
        <v>0.38705834292840102</v>
      </c>
      <c r="L500" s="3">
        <v>-0.84638012430701703</v>
      </c>
      <c r="M500" s="3">
        <v>0.67086069980382201</v>
      </c>
      <c r="N500" s="3">
        <v>0.82062973163196595</v>
      </c>
      <c r="O500" s="3">
        <v>36.773341792376598</v>
      </c>
      <c r="P500" s="3">
        <v>1.24559944376696E-2</v>
      </c>
    </row>
    <row r="501" spans="1:16" x14ac:dyDescent="0.25">
      <c r="A501" s="3" t="s">
        <v>996</v>
      </c>
      <c r="B501" s="3" t="s">
        <v>1063</v>
      </c>
      <c r="C501" s="3" t="s">
        <v>994</v>
      </c>
      <c r="D501" s="3">
        <v>5.9903210388049202E-2</v>
      </c>
      <c r="E501" s="3">
        <v>19.649420302204</v>
      </c>
      <c r="F501" s="3">
        <v>21</v>
      </c>
      <c r="G501" s="4">
        <v>1.0000000000000001E-5</v>
      </c>
      <c r="H501" s="3">
        <v>10000</v>
      </c>
      <c r="I501" s="3">
        <v>0.01</v>
      </c>
      <c r="J501" s="3">
        <v>0.516035749916124</v>
      </c>
      <c r="K501" s="3">
        <v>1.0675478992508201</v>
      </c>
      <c r="L501" s="3">
        <v>-1.7183676824489</v>
      </c>
      <c r="M501" s="3">
        <v>2.7504391822811498</v>
      </c>
      <c r="N501" s="3">
        <v>0.634346629899186</v>
      </c>
      <c r="O501" s="3">
        <v>36.070664359249697</v>
      </c>
      <c r="P501" s="3">
        <v>1.0346577261241699E-2</v>
      </c>
    </row>
    <row r="502" spans="1:16" x14ac:dyDescent="0.25">
      <c r="A502" s="3" t="s">
        <v>997</v>
      </c>
      <c r="B502" s="3" t="s">
        <v>1063</v>
      </c>
      <c r="C502" s="3" t="s">
        <v>994</v>
      </c>
      <c r="D502" s="3">
        <v>5.9903210388049202E-2</v>
      </c>
      <c r="E502" s="3">
        <v>19.649420302204</v>
      </c>
      <c r="F502" s="3">
        <v>21</v>
      </c>
      <c r="G502" s="4">
        <v>1.0000000000000001E-5</v>
      </c>
      <c r="H502" s="3">
        <v>10000</v>
      </c>
      <c r="I502" s="3">
        <v>0.01</v>
      </c>
      <c r="J502" s="3">
        <v>-1.0569766223122E-2</v>
      </c>
      <c r="K502" s="3">
        <v>1.7373513218375599E-2</v>
      </c>
      <c r="L502" s="3">
        <v>-4.6932947298762899E-2</v>
      </c>
      <c r="M502" s="3">
        <v>2.5793414852518799E-2</v>
      </c>
      <c r="N502" s="3">
        <v>0.55013745898777899</v>
      </c>
      <c r="O502" s="3"/>
      <c r="P502" s="3"/>
    </row>
    <row r="503" spans="1:16" x14ac:dyDescent="0.25">
      <c r="A503" s="3" t="s">
        <v>998</v>
      </c>
      <c r="B503" s="3" t="s">
        <v>1063</v>
      </c>
      <c r="C503" s="3" t="s">
        <v>994</v>
      </c>
      <c r="D503" s="3">
        <v>5.9903210388049202E-2</v>
      </c>
      <c r="E503" s="3">
        <v>19.649420302204</v>
      </c>
      <c r="F503" s="3">
        <v>21</v>
      </c>
      <c r="G503" s="4">
        <v>1.0000000000000001E-5</v>
      </c>
      <c r="H503" s="3">
        <v>10000</v>
      </c>
      <c r="I503" s="3">
        <v>0.01</v>
      </c>
      <c r="J503" s="3">
        <v>0.42986043312643801</v>
      </c>
      <c r="K503" s="3">
        <v>0.51295925654632102</v>
      </c>
      <c r="L503" s="3">
        <v>-0.57552123524079202</v>
      </c>
      <c r="M503" s="3">
        <v>1.43524210149367</v>
      </c>
      <c r="N503" s="3">
        <v>0.40203007269364099</v>
      </c>
      <c r="O503" s="3"/>
      <c r="P503" s="3"/>
    </row>
    <row r="504" spans="1:16" x14ac:dyDescent="0.25">
      <c r="A504" s="3" t="s">
        <v>999</v>
      </c>
      <c r="B504" s="3" t="s">
        <v>1063</v>
      </c>
      <c r="C504" s="3" t="s">
        <v>994</v>
      </c>
      <c r="D504" s="3">
        <v>5.9903210388049202E-2</v>
      </c>
      <c r="E504" s="3">
        <v>19.649420302204</v>
      </c>
      <c r="F504" s="3">
        <v>21</v>
      </c>
      <c r="G504" s="4">
        <v>1.0000000000000001E-5</v>
      </c>
      <c r="H504" s="3">
        <v>10000</v>
      </c>
      <c r="I504" s="3">
        <v>0.01</v>
      </c>
      <c r="J504" s="3">
        <v>0.320189049018546</v>
      </c>
      <c r="K504" s="3">
        <v>0.44104980643513197</v>
      </c>
      <c r="L504" s="3">
        <v>-0.54425268698267504</v>
      </c>
      <c r="M504" s="3">
        <v>1.1846307850197699</v>
      </c>
      <c r="N504" s="3">
        <v>0.46785699363044198</v>
      </c>
      <c r="O504" s="3"/>
      <c r="P504" s="3"/>
    </row>
    <row r="505" spans="1:16" x14ac:dyDescent="0.25">
      <c r="A505" s="3" t="s">
        <v>1000</v>
      </c>
      <c r="B505" s="3" t="s">
        <v>1063</v>
      </c>
      <c r="C505" s="3" t="s">
        <v>994</v>
      </c>
      <c r="D505" s="3">
        <v>5.9903210388049202E-2</v>
      </c>
      <c r="E505" s="3">
        <v>19.649420302204</v>
      </c>
      <c r="F505" s="3">
        <v>21</v>
      </c>
      <c r="G505" s="4">
        <v>1.0000000000000001E-5</v>
      </c>
      <c r="H505" s="3">
        <v>10000</v>
      </c>
      <c r="I505" s="3">
        <v>0.01</v>
      </c>
      <c r="J505" s="3">
        <v>-0.30772661290322501</v>
      </c>
      <c r="K505" s="3">
        <v>0.48126224876169499</v>
      </c>
      <c r="L505" s="3">
        <v>-1.2509832875949001</v>
      </c>
      <c r="M505" s="3">
        <v>0.63553006178845395</v>
      </c>
      <c r="N505" s="3">
        <v>0.52255257163769198</v>
      </c>
      <c r="O505" s="3"/>
      <c r="P505" s="3"/>
    </row>
    <row r="506" spans="1:16" x14ac:dyDescent="0.25">
      <c r="A506" s="3" t="s">
        <v>1001</v>
      </c>
      <c r="B506" s="3" t="s">
        <v>1063</v>
      </c>
      <c r="C506" s="3" t="s">
        <v>994</v>
      </c>
      <c r="D506" s="3">
        <v>5.9903210388049202E-2</v>
      </c>
      <c r="E506" s="3">
        <v>19.649420302204</v>
      </c>
      <c r="F506" s="3">
        <v>21</v>
      </c>
      <c r="G506" s="4">
        <v>1.0000000000000001E-5</v>
      </c>
      <c r="H506" s="3">
        <v>10000</v>
      </c>
      <c r="I506" s="3">
        <v>0.01</v>
      </c>
      <c r="J506" s="3">
        <v>-9.1811956990447405E-2</v>
      </c>
      <c r="K506" s="3">
        <v>0.38986330463142199</v>
      </c>
      <c r="L506" s="3">
        <v>-0.85592999296180305</v>
      </c>
      <c r="M506" s="3">
        <v>0.672306078980908</v>
      </c>
      <c r="N506" s="3">
        <v>0.81382237335405105</v>
      </c>
      <c r="O506" s="3"/>
      <c r="P506" s="3"/>
    </row>
    <row r="507" spans="1:16" x14ac:dyDescent="0.25">
      <c r="A507" s="3" t="s">
        <v>992</v>
      </c>
      <c r="B507" s="3" t="s">
        <v>1064</v>
      </c>
      <c r="C507" s="3" t="s">
        <v>994</v>
      </c>
      <c r="D507" s="3">
        <v>6.9365977204679199E-2</v>
      </c>
      <c r="E507" s="3">
        <v>19.179496012269901</v>
      </c>
      <c r="F507" s="3">
        <v>20</v>
      </c>
      <c r="G507" s="4">
        <v>1.0000000000000001E-5</v>
      </c>
      <c r="H507" s="3">
        <v>10000</v>
      </c>
      <c r="I507" s="3">
        <v>0.01</v>
      </c>
      <c r="J507" s="3">
        <v>-0.177429010496191</v>
      </c>
      <c r="K507" s="3">
        <v>0.31662608859060698</v>
      </c>
      <c r="L507" s="3">
        <v>-0.79800474069956895</v>
      </c>
      <c r="M507" s="3">
        <v>0.443146719707186</v>
      </c>
      <c r="N507" s="3">
        <v>0.57522439936626302</v>
      </c>
      <c r="O507" s="3">
        <v>15.815454052930701</v>
      </c>
      <c r="P507" s="3">
        <v>0.53695328904234496</v>
      </c>
    </row>
    <row r="508" spans="1:16" x14ac:dyDescent="0.25">
      <c r="A508" s="3" t="s">
        <v>995</v>
      </c>
      <c r="B508" s="3" t="s">
        <v>1064</v>
      </c>
      <c r="C508" s="3" t="s">
        <v>994</v>
      </c>
      <c r="D508" s="3">
        <v>6.9365977204679199E-2</v>
      </c>
      <c r="E508" s="3">
        <v>19.179496012269901</v>
      </c>
      <c r="F508" s="3">
        <v>20</v>
      </c>
      <c r="G508" s="4">
        <v>1.0000000000000001E-5</v>
      </c>
      <c r="H508" s="3">
        <v>10000</v>
      </c>
      <c r="I508" s="3">
        <v>0.01</v>
      </c>
      <c r="J508" s="3">
        <v>-0.177429010496191</v>
      </c>
      <c r="K508" s="3">
        <v>0.31662608859060698</v>
      </c>
      <c r="L508" s="3">
        <v>-0.79800474069956895</v>
      </c>
      <c r="M508" s="3">
        <v>0.443146719707186</v>
      </c>
      <c r="N508" s="3">
        <v>0.57522439936626302</v>
      </c>
      <c r="O508" s="3">
        <v>15.815454052930701</v>
      </c>
      <c r="P508" s="3">
        <v>0.53695328904234496</v>
      </c>
    </row>
    <row r="509" spans="1:16" x14ac:dyDescent="0.25">
      <c r="A509" s="3" t="s">
        <v>996</v>
      </c>
      <c r="B509" s="3" t="s">
        <v>1064</v>
      </c>
      <c r="C509" s="3" t="s">
        <v>994</v>
      </c>
      <c r="D509" s="3">
        <v>6.9365977204679199E-2</v>
      </c>
      <c r="E509" s="3">
        <v>19.179496012269901</v>
      </c>
      <c r="F509" s="3">
        <v>20</v>
      </c>
      <c r="G509" s="4">
        <v>1.0000000000000001E-5</v>
      </c>
      <c r="H509" s="3">
        <v>10000</v>
      </c>
      <c r="I509" s="3">
        <v>0.01</v>
      </c>
      <c r="J509" s="3">
        <v>-0.16002675942917999</v>
      </c>
      <c r="K509" s="3">
        <v>0.69752205821505597</v>
      </c>
      <c r="L509" s="3">
        <v>-1.63011865500408</v>
      </c>
      <c r="M509" s="3">
        <v>1.3100651361457201</v>
      </c>
      <c r="N509" s="3">
        <v>0.82042440978161901</v>
      </c>
      <c r="O509" s="3">
        <v>15.814670076364401</v>
      </c>
      <c r="P509" s="3">
        <v>0.465968738799999</v>
      </c>
    </row>
    <row r="510" spans="1:16" x14ac:dyDescent="0.25">
      <c r="A510" s="3" t="s">
        <v>997</v>
      </c>
      <c r="B510" s="3" t="s">
        <v>1064</v>
      </c>
      <c r="C510" s="3" t="s">
        <v>994</v>
      </c>
      <c r="D510" s="3">
        <v>6.9365977204679199E-2</v>
      </c>
      <c r="E510" s="3">
        <v>19.179496012269901</v>
      </c>
      <c r="F510" s="3">
        <v>20</v>
      </c>
      <c r="G510" s="4">
        <v>1.0000000000000001E-5</v>
      </c>
      <c r="H510" s="3">
        <v>10000</v>
      </c>
      <c r="I510" s="3">
        <v>0.01</v>
      </c>
      <c r="J510" s="3">
        <v>-3.2713263502649802E-4</v>
      </c>
      <c r="K510" s="3">
        <v>1.16834830047788E-2</v>
      </c>
      <c r="L510" s="3">
        <v>-2.4951147711144601E-2</v>
      </c>
      <c r="M510" s="3">
        <v>2.42968824410916E-2</v>
      </c>
      <c r="N510" s="3">
        <v>0.97788030794161895</v>
      </c>
      <c r="O510" s="3"/>
      <c r="P510" s="3"/>
    </row>
    <row r="511" spans="1:16" x14ac:dyDescent="0.25">
      <c r="A511" s="3" t="s">
        <v>998</v>
      </c>
      <c r="B511" s="3" t="s">
        <v>1064</v>
      </c>
      <c r="C511" s="3" t="s">
        <v>994</v>
      </c>
      <c r="D511" s="3">
        <v>6.9365977204679199E-2</v>
      </c>
      <c r="E511" s="3">
        <v>19.179496012269901</v>
      </c>
      <c r="F511" s="3">
        <v>20</v>
      </c>
      <c r="G511" s="4">
        <v>1.0000000000000001E-5</v>
      </c>
      <c r="H511" s="3">
        <v>10000</v>
      </c>
      <c r="I511" s="3">
        <v>0.01</v>
      </c>
      <c r="J511" s="3">
        <v>-2.39540580869715E-2</v>
      </c>
      <c r="K511" s="3">
        <v>0.550486945741126</v>
      </c>
      <c r="L511" s="3">
        <v>-1.1028886456990299</v>
      </c>
      <c r="M511" s="3">
        <v>1.05498052952509</v>
      </c>
      <c r="N511" s="3">
        <v>0.965291559802962</v>
      </c>
      <c r="O511" s="3"/>
      <c r="P511" s="3"/>
    </row>
    <row r="512" spans="1:16" x14ac:dyDescent="0.25">
      <c r="A512" s="3" t="s">
        <v>999</v>
      </c>
      <c r="B512" s="3" t="s">
        <v>1064</v>
      </c>
      <c r="C512" s="3" t="s">
        <v>994</v>
      </c>
      <c r="D512" s="3">
        <v>6.9365977204679199E-2</v>
      </c>
      <c r="E512" s="3">
        <v>19.179496012269901</v>
      </c>
      <c r="F512" s="3">
        <v>20</v>
      </c>
      <c r="G512" s="4">
        <v>1.0000000000000001E-5</v>
      </c>
      <c r="H512" s="3">
        <v>10000</v>
      </c>
      <c r="I512" s="3">
        <v>0.01</v>
      </c>
      <c r="J512" s="3">
        <v>-8.1584356186344201E-2</v>
      </c>
      <c r="K512" s="3">
        <v>0.43582474933874898</v>
      </c>
      <c r="L512" s="3">
        <v>-0.93578516846148796</v>
      </c>
      <c r="M512" s="3">
        <v>0.77261645608879903</v>
      </c>
      <c r="N512" s="3">
        <v>0.85150748909822604</v>
      </c>
      <c r="O512" s="3"/>
      <c r="P512" s="3"/>
    </row>
    <row r="513" spans="1:16" x14ac:dyDescent="0.25">
      <c r="A513" s="3" t="s">
        <v>1000</v>
      </c>
      <c r="B513" s="3" t="s">
        <v>1064</v>
      </c>
      <c r="C513" s="3" t="s">
        <v>994</v>
      </c>
      <c r="D513" s="3">
        <v>6.9365977204679199E-2</v>
      </c>
      <c r="E513" s="3">
        <v>19.179496012269901</v>
      </c>
      <c r="F513" s="3">
        <v>20</v>
      </c>
      <c r="G513" s="4">
        <v>1.0000000000000001E-5</v>
      </c>
      <c r="H513" s="3">
        <v>10000</v>
      </c>
      <c r="I513" s="3">
        <v>0.01</v>
      </c>
      <c r="J513" s="3">
        <v>-1.7364569397993301E-2</v>
      </c>
      <c r="K513" s="3">
        <v>0.45261874205288</v>
      </c>
      <c r="L513" s="3">
        <v>-0.90448100254946295</v>
      </c>
      <c r="M513" s="3">
        <v>0.86975186375347602</v>
      </c>
      <c r="N513" s="3">
        <v>0.969396928214179</v>
      </c>
      <c r="O513" s="3"/>
      <c r="P513" s="3"/>
    </row>
    <row r="514" spans="1:16" x14ac:dyDescent="0.25">
      <c r="A514" s="3" t="s">
        <v>1001</v>
      </c>
      <c r="B514" s="3" t="s">
        <v>1064</v>
      </c>
      <c r="C514" s="3" t="s">
        <v>994</v>
      </c>
      <c r="D514" s="3">
        <v>6.9365977204679199E-2</v>
      </c>
      <c r="E514" s="3">
        <v>19.179496012269901</v>
      </c>
      <c r="F514" s="3">
        <v>20</v>
      </c>
      <c r="G514" s="4">
        <v>1.0000000000000001E-5</v>
      </c>
      <c r="H514" s="3">
        <v>10000</v>
      </c>
      <c r="I514" s="3">
        <v>0.01</v>
      </c>
      <c r="J514" s="3">
        <v>-0.18399788976555001</v>
      </c>
      <c r="K514" s="3">
        <v>0.32852384627141101</v>
      </c>
      <c r="L514" s="3">
        <v>-0.82789279652008896</v>
      </c>
      <c r="M514" s="3">
        <v>0.45989701698898999</v>
      </c>
      <c r="N514" s="3">
        <v>0.57542849664991202</v>
      </c>
      <c r="O514" s="3"/>
      <c r="P514" s="3"/>
    </row>
    <row r="515" spans="1:16" x14ac:dyDescent="0.25">
      <c r="A515" s="3" t="s">
        <v>992</v>
      </c>
      <c r="B515" s="3" t="s">
        <v>1065</v>
      </c>
      <c r="C515" s="3" t="s">
        <v>994</v>
      </c>
      <c r="D515" s="3">
        <v>5.4464678678976999E-3</v>
      </c>
      <c r="E515" s="3">
        <v>19.946011133833199</v>
      </c>
      <c r="F515" s="3">
        <v>3</v>
      </c>
      <c r="G515" s="4">
        <v>1.0000000000000001E-5</v>
      </c>
      <c r="H515" s="3">
        <v>10000</v>
      </c>
      <c r="I515" s="3">
        <v>0.01</v>
      </c>
      <c r="J515" s="3">
        <v>1.20615536517683</v>
      </c>
      <c r="K515" s="3">
        <v>1.19593185917958</v>
      </c>
      <c r="L515" s="3">
        <v>-1.13782800677917</v>
      </c>
      <c r="M515" s="3">
        <v>3.5501387371328401</v>
      </c>
      <c r="N515" s="3">
        <v>0.31319118353130798</v>
      </c>
      <c r="O515" s="3">
        <v>1.4572642845438399</v>
      </c>
      <c r="P515" s="3">
        <v>0.22736590374878099</v>
      </c>
    </row>
    <row r="516" spans="1:16" x14ac:dyDescent="0.25">
      <c r="A516" s="3" t="s">
        <v>995</v>
      </c>
      <c r="B516" s="3" t="s">
        <v>1065</v>
      </c>
      <c r="C516" s="3" t="s">
        <v>994</v>
      </c>
      <c r="D516" s="3">
        <v>5.4464678678976999E-3</v>
      </c>
      <c r="E516" s="3">
        <v>19.946011133833199</v>
      </c>
      <c r="F516" s="3">
        <v>3</v>
      </c>
      <c r="G516" s="4">
        <v>1.0000000000000001E-5</v>
      </c>
      <c r="H516" s="3">
        <v>10000</v>
      </c>
      <c r="I516" s="3">
        <v>0.01</v>
      </c>
      <c r="J516" s="3">
        <v>1.20615536517683</v>
      </c>
      <c r="K516" s="3">
        <v>1.44369547757082</v>
      </c>
      <c r="L516" s="3">
        <v>-1.6234357755053399</v>
      </c>
      <c r="M516" s="3">
        <v>4.0357465058589996</v>
      </c>
      <c r="N516" s="3">
        <v>0.403456599188176</v>
      </c>
      <c r="O516" s="3">
        <v>1.4572642845438399</v>
      </c>
      <c r="P516" s="3">
        <v>0.22736590374878099</v>
      </c>
    </row>
    <row r="517" spans="1:16" x14ac:dyDescent="0.25">
      <c r="A517" s="3" t="s">
        <v>996</v>
      </c>
      <c r="B517" s="3" t="s">
        <v>1065</v>
      </c>
      <c r="C517" s="3" t="s">
        <v>994</v>
      </c>
      <c r="D517" s="3">
        <v>5.4464678678976999E-3</v>
      </c>
      <c r="E517" s="3">
        <v>19.946011133833199</v>
      </c>
      <c r="F517" s="3">
        <v>3</v>
      </c>
      <c r="G517" s="4">
        <v>1.0000000000000001E-5</v>
      </c>
      <c r="H517" s="3">
        <v>10000</v>
      </c>
      <c r="I517" s="3">
        <v>0.01</v>
      </c>
      <c r="J517" s="3"/>
      <c r="K517" s="3"/>
      <c r="L517" s="3"/>
      <c r="M517" s="3"/>
      <c r="N517" s="3"/>
      <c r="O517" s="3"/>
      <c r="P517" s="3"/>
    </row>
    <row r="518" spans="1:16" x14ac:dyDescent="0.25">
      <c r="A518" s="3" t="s">
        <v>997</v>
      </c>
      <c r="B518" s="3" t="s">
        <v>1065</v>
      </c>
      <c r="C518" s="3" t="s">
        <v>994</v>
      </c>
      <c r="D518" s="3">
        <v>5.4464678678976999E-3</v>
      </c>
      <c r="E518" s="3">
        <v>19.946011133833199</v>
      </c>
      <c r="F518" s="3">
        <v>3</v>
      </c>
      <c r="G518" s="4">
        <v>1.0000000000000001E-5</v>
      </c>
      <c r="H518" s="3">
        <v>10000</v>
      </c>
      <c r="I518" s="3">
        <v>0.01</v>
      </c>
      <c r="J518" s="3"/>
      <c r="K518" s="3"/>
      <c r="L518" s="3"/>
      <c r="M518" s="3"/>
      <c r="N518" s="3"/>
      <c r="O518" s="3"/>
      <c r="P518" s="3"/>
    </row>
    <row r="519" spans="1:16" x14ac:dyDescent="0.25">
      <c r="A519" s="3" t="s">
        <v>998</v>
      </c>
      <c r="B519" s="3" t="s">
        <v>1065</v>
      </c>
      <c r="C519" s="3" t="s">
        <v>994</v>
      </c>
      <c r="D519" s="3">
        <v>5.4464678678976999E-3</v>
      </c>
      <c r="E519" s="3">
        <v>19.946011133833199</v>
      </c>
      <c r="F519" s="3">
        <v>3</v>
      </c>
      <c r="G519" s="4">
        <v>1.0000000000000001E-5</v>
      </c>
      <c r="H519" s="3">
        <v>10000</v>
      </c>
      <c r="I519" s="3">
        <v>0.01</v>
      </c>
      <c r="J519" s="3"/>
      <c r="K519" s="3"/>
      <c r="L519" s="3"/>
      <c r="M519" s="3"/>
      <c r="N519" s="3"/>
      <c r="O519" s="3"/>
      <c r="P519" s="3"/>
    </row>
    <row r="520" spans="1:16" x14ac:dyDescent="0.25">
      <c r="A520" s="3" t="s">
        <v>999</v>
      </c>
      <c r="B520" s="3" t="s">
        <v>1065</v>
      </c>
      <c r="C520" s="3" t="s">
        <v>994</v>
      </c>
      <c r="D520" s="3">
        <v>5.4464678678976999E-3</v>
      </c>
      <c r="E520" s="3">
        <v>19.946011133833199</v>
      </c>
      <c r="F520" s="3">
        <v>3</v>
      </c>
      <c r="G520" s="4">
        <v>1.0000000000000001E-5</v>
      </c>
      <c r="H520" s="3">
        <v>10000</v>
      </c>
      <c r="I520" s="3">
        <v>0.01</v>
      </c>
      <c r="J520" s="3"/>
      <c r="K520" s="3"/>
      <c r="L520" s="3"/>
      <c r="M520" s="3"/>
      <c r="N520" s="3"/>
      <c r="O520" s="3"/>
      <c r="P520" s="3"/>
    </row>
    <row r="521" spans="1:16" x14ac:dyDescent="0.25">
      <c r="A521" s="3" t="s">
        <v>1000</v>
      </c>
      <c r="B521" s="3" t="s">
        <v>1065</v>
      </c>
      <c r="C521" s="3" t="s">
        <v>994</v>
      </c>
      <c r="D521" s="3">
        <v>5.4464678678976999E-3</v>
      </c>
      <c r="E521" s="3">
        <v>19.946011133833199</v>
      </c>
      <c r="F521" s="3">
        <v>3</v>
      </c>
      <c r="G521" s="4">
        <v>1.0000000000000001E-5</v>
      </c>
      <c r="H521" s="3">
        <v>10000</v>
      </c>
      <c r="I521" s="3">
        <v>0.01</v>
      </c>
      <c r="J521" s="3"/>
      <c r="K521" s="3"/>
      <c r="L521" s="3"/>
      <c r="M521" s="3"/>
      <c r="N521" s="3"/>
      <c r="O521" s="3"/>
      <c r="P521" s="3"/>
    </row>
    <row r="522" spans="1:16" x14ac:dyDescent="0.25">
      <c r="A522" s="3" t="s">
        <v>1001</v>
      </c>
      <c r="B522" s="3" t="s">
        <v>1065</v>
      </c>
      <c r="C522" s="3" t="s">
        <v>994</v>
      </c>
      <c r="D522" s="3">
        <v>5.4464678678976999E-3</v>
      </c>
      <c r="E522" s="3">
        <v>19.946011133833199</v>
      </c>
      <c r="F522" s="3">
        <v>3</v>
      </c>
      <c r="G522" s="4">
        <v>1.0000000000000001E-5</v>
      </c>
      <c r="H522" s="3">
        <v>10000</v>
      </c>
      <c r="I522" s="3">
        <v>0.01</v>
      </c>
      <c r="J522" s="3">
        <v>1.26668212218575</v>
      </c>
      <c r="K522" s="3">
        <v>1.27480876111337</v>
      </c>
      <c r="L522" s="3">
        <v>-1.2318971367725799</v>
      </c>
      <c r="M522" s="3">
        <v>3.7652613811440898</v>
      </c>
      <c r="N522" s="3">
        <v>0.320405366399793</v>
      </c>
      <c r="O522" s="3"/>
      <c r="P522" s="3"/>
    </row>
    <row r="523" spans="1:16" x14ac:dyDescent="0.25">
      <c r="A523" s="3" t="s">
        <v>992</v>
      </c>
      <c r="B523" s="3" t="s">
        <v>1066</v>
      </c>
      <c r="C523" s="3" t="s">
        <v>994</v>
      </c>
      <c r="D523" s="3">
        <v>1.4296251503625301E-2</v>
      </c>
      <c r="E523" s="3">
        <v>20.244823619631902</v>
      </c>
      <c r="F523" s="3">
        <v>5</v>
      </c>
      <c r="G523" s="4">
        <v>1.0000000000000001E-5</v>
      </c>
      <c r="H523" s="3">
        <v>10000</v>
      </c>
      <c r="I523" s="3">
        <v>0.01</v>
      </c>
      <c r="J523" s="3">
        <v>0.65115354404235803</v>
      </c>
      <c r="K523" s="3">
        <v>0.78626313169109796</v>
      </c>
      <c r="L523" s="3">
        <v>-0.88989387644386597</v>
      </c>
      <c r="M523" s="3">
        <v>2.1922009645285798</v>
      </c>
      <c r="N523" s="3">
        <v>0.40757854760546097</v>
      </c>
      <c r="O523" s="3">
        <v>4.2190384069527598</v>
      </c>
      <c r="P523" s="3">
        <v>0.37717308473529099</v>
      </c>
    </row>
    <row r="524" spans="1:16" x14ac:dyDescent="0.25">
      <c r="A524" s="3" t="s">
        <v>995</v>
      </c>
      <c r="B524" s="3" t="s">
        <v>1066</v>
      </c>
      <c r="C524" s="3" t="s">
        <v>994</v>
      </c>
      <c r="D524" s="3">
        <v>1.4296251503625301E-2</v>
      </c>
      <c r="E524" s="3">
        <v>20.244823619631902</v>
      </c>
      <c r="F524" s="3">
        <v>5</v>
      </c>
      <c r="G524" s="4">
        <v>1.0000000000000001E-5</v>
      </c>
      <c r="H524" s="3">
        <v>10000</v>
      </c>
      <c r="I524" s="3">
        <v>0.01</v>
      </c>
      <c r="J524" s="3">
        <v>0.65115354404235803</v>
      </c>
      <c r="K524" s="3">
        <v>0.80750395038696199</v>
      </c>
      <c r="L524" s="3">
        <v>-0.93152511608990496</v>
      </c>
      <c r="M524" s="3">
        <v>2.2338322041746199</v>
      </c>
      <c r="N524" s="3">
        <v>0.42002483994198597</v>
      </c>
      <c r="O524" s="3">
        <v>4.2190384069527598</v>
      </c>
      <c r="P524" s="3">
        <v>0.37717308473529099</v>
      </c>
    </row>
    <row r="525" spans="1:16" x14ac:dyDescent="0.25">
      <c r="A525" s="3" t="s">
        <v>996</v>
      </c>
      <c r="B525" s="3" t="s">
        <v>1066</v>
      </c>
      <c r="C525" s="3" t="s">
        <v>994</v>
      </c>
      <c r="D525" s="3">
        <v>1.4296251503625301E-2</v>
      </c>
      <c r="E525" s="3">
        <v>20.244823619631902</v>
      </c>
      <c r="F525" s="3">
        <v>5</v>
      </c>
      <c r="G525" s="4">
        <v>1.0000000000000001E-5</v>
      </c>
      <c r="H525" s="3">
        <v>10000</v>
      </c>
      <c r="I525" s="3">
        <v>0.01</v>
      </c>
      <c r="J525" s="3">
        <v>0.94879571082995695</v>
      </c>
      <c r="K525" s="3">
        <v>1.86998156823866</v>
      </c>
      <c r="L525" s="3">
        <v>-5.0023202219598097</v>
      </c>
      <c r="M525" s="3">
        <v>6.8999116436197303</v>
      </c>
      <c r="N525" s="3">
        <v>0.64683445094055203</v>
      </c>
      <c r="O525" s="3">
        <v>4.1723157298667202</v>
      </c>
      <c r="P525" s="3">
        <v>0.24344826253556801</v>
      </c>
    </row>
    <row r="526" spans="1:16" x14ac:dyDescent="0.25">
      <c r="A526" s="3" t="s">
        <v>997</v>
      </c>
      <c r="B526" s="3" t="s">
        <v>1066</v>
      </c>
      <c r="C526" s="3" t="s">
        <v>994</v>
      </c>
      <c r="D526" s="3">
        <v>1.4296251503625301E-2</v>
      </c>
      <c r="E526" s="3">
        <v>20.244823619631902</v>
      </c>
      <c r="F526" s="3">
        <v>5</v>
      </c>
      <c r="G526" s="4">
        <v>1.0000000000000001E-5</v>
      </c>
      <c r="H526" s="3">
        <v>10000</v>
      </c>
      <c r="I526" s="3">
        <v>0.01</v>
      </c>
      <c r="J526" s="3">
        <v>-4.7380369601401498E-3</v>
      </c>
      <c r="K526" s="3">
        <v>2.5850118605888001E-2</v>
      </c>
      <c r="L526" s="3">
        <v>-8.7004651408594105E-2</v>
      </c>
      <c r="M526" s="3">
        <v>7.7528577488313793E-2</v>
      </c>
      <c r="N526" s="3">
        <v>0.86625930436002097</v>
      </c>
      <c r="O526" s="3"/>
      <c r="P526" s="3"/>
    </row>
    <row r="527" spans="1:16" x14ac:dyDescent="0.25">
      <c r="A527" s="3" t="s">
        <v>998</v>
      </c>
      <c r="B527" s="3" t="s">
        <v>1066</v>
      </c>
      <c r="C527" s="3" t="s">
        <v>994</v>
      </c>
      <c r="D527" s="3">
        <v>1.4296251503625301E-2</v>
      </c>
      <c r="E527" s="3">
        <v>20.244823619631902</v>
      </c>
      <c r="F527" s="3">
        <v>5</v>
      </c>
      <c r="G527" s="4">
        <v>1.0000000000000001E-5</v>
      </c>
      <c r="H527" s="3">
        <v>10000</v>
      </c>
      <c r="I527" s="3">
        <v>0.01</v>
      </c>
      <c r="J527" s="3">
        <v>0.67477903067499401</v>
      </c>
      <c r="K527" s="3">
        <v>1.1037189163777801</v>
      </c>
      <c r="L527" s="3">
        <v>-1.48847029448102</v>
      </c>
      <c r="M527" s="3">
        <v>2.83802835583101</v>
      </c>
      <c r="N527" s="3">
        <v>0.54095562015293996</v>
      </c>
      <c r="O527" s="3"/>
      <c r="P527" s="3"/>
    </row>
    <row r="528" spans="1:16" x14ac:dyDescent="0.25">
      <c r="A528" s="3" t="s">
        <v>999</v>
      </c>
      <c r="B528" s="3" t="s">
        <v>1066</v>
      </c>
      <c r="C528" s="3" t="s">
        <v>994</v>
      </c>
      <c r="D528" s="3">
        <v>1.4296251503625301E-2</v>
      </c>
      <c r="E528" s="3">
        <v>20.244823619631902</v>
      </c>
      <c r="F528" s="3">
        <v>5</v>
      </c>
      <c r="G528" s="4">
        <v>1.0000000000000001E-5</v>
      </c>
      <c r="H528" s="3">
        <v>10000</v>
      </c>
      <c r="I528" s="3">
        <v>0.01</v>
      </c>
      <c r="J528" s="3">
        <v>0.61120920784416299</v>
      </c>
      <c r="K528" s="3">
        <v>1.01048660008327</v>
      </c>
      <c r="L528" s="3">
        <v>-1.3693081351793801</v>
      </c>
      <c r="M528" s="3">
        <v>2.5917265508677101</v>
      </c>
      <c r="N528" s="3">
        <v>0.54526789120582198</v>
      </c>
      <c r="O528" s="3"/>
      <c r="P528" s="3"/>
    </row>
    <row r="529" spans="1:16" x14ac:dyDescent="0.25">
      <c r="A529" s="3" t="s">
        <v>1000</v>
      </c>
      <c r="B529" s="3" t="s">
        <v>1066</v>
      </c>
      <c r="C529" s="3" t="s">
        <v>994</v>
      </c>
      <c r="D529" s="3">
        <v>1.4296251503625301E-2</v>
      </c>
      <c r="E529" s="3">
        <v>20.244823619631902</v>
      </c>
      <c r="F529" s="3">
        <v>5</v>
      </c>
      <c r="G529" s="4">
        <v>1.0000000000000001E-5</v>
      </c>
      <c r="H529" s="3">
        <v>10000</v>
      </c>
      <c r="I529" s="3">
        <v>0.01</v>
      </c>
      <c r="J529" s="3">
        <v>0.60837910447761201</v>
      </c>
      <c r="K529" s="3">
        <v>1.0926349849191599</v>
      </c>
      <c r="L529" s="3">
        <v>-1.5331461142124101</v>
      </c>
      <c r="M529" s="3">
        <v>2.7499043231676401</v>
      </c>
      <c r="N529" s="3">
        <v>0.57766411835112896</v>
      </c>
      <c r="O529" s="3"/>
      <c r="P529" s="3"/>
    </row>
    <row r="530" spans="1:16" x14ac:dyDescent="0.25">
      <c r="A530" s="3" t="s">
        <v>1001</v>
      </c>
      <c r="B530" s="3" t="s">
        <v>1066</v>
      </c>
      <c r="C530" s="3" t="s">
        <v>994</v>
      </c>
      <c r="D530" s="3">
        <v>1.4296251503625301E-2</v>
      </c>
      <c r="E530" s="3">
        <v>20.244823619631902</v>
      </c>
      <c r="F530" s="3">
        <v>5</v>
      </c>
      <c r="G530" s="4">
        <v>1.0000000000000001E-5</v>
      </c>
      <c r="H530" s="3">
        <v>10000</v>
      </c>
      <c r="I530" s="3">
        <v>0.01</v>
      </c>
      <c r="J530" s="3">
        <v>0.682921116388716</v>
      </c>
      <c r="K530" s="3">
        <v>0.82899954946684695</v>
      </c>
      <c r="L530" s="3">
        <v>-0.94188814376623498</v>
      </c>
      <c r="M530" s="3">
        <v>2.3077303765436699</v>
      </c>
      <c r="N530" s="3">
        <v>0.41005918018920301</v>
      </c>
      <c r="O530" s="3"/>
      <c r="P530" s="3"/>
    </row>
    <row r="531" spans="1:16" x14ac:dyDescent="0.25">
      <c r="A531" s="3" t="s">
        <v>992</v>
      </c>
      <c r="B531" s="3" t="s">
        <v>1067</v>
      </c>
      <c r="C531" s="3" t="s">
        <v>994</v>
      </c>
      <c r="D531" s="3">
        <v>3.3846987083721199E-2</v>
      </c>
      <c r="E531" s="3">
        <v>19.0952547260583</v>
      </c>
      <c r="F531" s="3">
        <v>15</v>
      </c>
      <c r="G531" s="4">
        <v>1.0000000000000001E-5</v>
      </c>
      <c r="H531" s="3">
        <v>10000</v>
      </c>
      <c r="I531" s="3">
        <v>0.01</v>
      </c>
      <c r="J531" s="3">
        <v>3.1995250994658699E-2</v>
      </c>
      <c r="K531" s="3">
        <v>0.40629475028609402</v>
      </c>
      <c r="L531" s="3">
        <v>-0.76432782667377996</v>
      </c>
      <c r="M531" s="3">
        <v>0.82831832866309696</v>
      </c>
      <c r="N531" s="3">
        <v>0.93723237639739398</v>
      </c>
      <c r="O531" s="3">
        <v>4.2863962998257996</v>
      </c>
      <c r="P531" s="3">
        <v>0.96077814230560799</v>
      </c>
    </row>
    <row r="532" spans="1:16" x14ac:dyDescent="0.25">
      <c r="A532" s="3" t="s">
        <v>995</v>
      </c>
      <c r="B532" s="3" t="s">
        <v>1067</v>
      </c>
      <c r="C532" s="3" t="s">
        <v>994</v>
      </c>
      <c r="D532" s="3">
        <v>3.3846987083721199E-2</v>
      </c>
      <c r="E532" s="3">
        <v>19.0952547260583</v>
      </c>
      <c r="F532" s="3">
        <v>15</v>
      </c>
      <c r="G532" s="4">
        <v>1.0000000000000001E-5</v>
      </c>
      <c r="H532" s="3">
        <v>10000</v>
      </c>
      <c r="I532" s="3">
        <v>0.01</v>
      </c>
      <c r="J532" s="3">
        <v>3.1995250994658699E-2</v>
      </c>
      <c r="K532" s="3">
        <v>0.40629475028609402</v>
      </c>
      <c r="L532" s="3">
        <v>-0.76432782667377996</v>
      </c>
      <c r="M532" s="3">
        <v>0.82831832866309696</v>
      </c>
      <c r="N532" s="3">
        <v>0.93723237639739398</v>
      </c>
      <c r="O532" s="3">
        <v>4.2863962998257996</v>
      </c>
      <c r="P532" s="3">
        <v>0.96077814230560799</v>
      </c>
    </row>
    <row r="533" spans="1:16" x14ac:dyDescent="0.25">
      <c r="A533" s="3" t="s">
        <v>996</v>
      </c>
      <c r="B533" s="3" t="s">
        <v>1067</v>
      </c>
      <c r="C533" s="3" t="s">
        <v>994</v>
      </c>
      <c r="D533" s="3">
        <v>3.3846987083721199E-2</v>
      </c>
      <c r="E533" s="3">
        <v>19.0952547260583</v>
      </c>
      <c r="F533" s="3">
        <v>15</v>
      </c>
      <c r="G533" s="4">
        <v>1.0000000000000001E-5</v>
      </c>
      <c r="H533" s="3">
        <v>10000</v>
      </c>
      <c r="I533" s="3">
        <v>0.01</v>
      </c>
      <c r="J533" s="3">
        <v>0.205367939129312</v>
      </c>
      <c r="K533" s="3">
        <v>1.3109579988814499</v>
      </c>
      <c r="L533" s="3">
        <v>-2.3640625239230202</v>
      </c>
      <c r="M533" s="3">
        <v>2.7747984021816499</v>
      </c>
      <c r="N533" s="3">
        <v>0.87551686582209998</v>
      </c>
      <c r="O533" s="3">
        <v>4.2670481163150296</v>
      </c>
      <c r="P533" s="3">
        <v>0.93449686691759004</v>
      </c>
    </row>
    <row r="534" spans="1:16" x14ac:dyDescent="0.25">
      <c r="A534" s="3" t="s">
        <v>997</v>
      </c>
      <c r="B534" s="3" t="s">
        <v>1067</v>
      </c>
      <c r="C534" s="3" t="s">
        <v>994</v>
      </c>
      <c r="D534" s="3">
        <v>3.3846987083721199E-2</v>
      </c>
      <c r="E534" s="3">
        <v>19.0952547260583</v>
      </c>
      <c r="F534" s="3">
        <v>15</v>
      </c>
      <c r="G534" s="4">
        <v>1.0000000000000001E-5</v>
      </c>
      <c r="H534" s="3">
        <v>10000</v>
      </c>
      <c r="I534" s="3">
        <v>0.01</v>
      </c>
      <c r="J534" s="3">
        <v>-3.0006506590548199E-3</v>
      </c>
      <c r="K534" s="3">
        <v>2.15722447074909E-2</v>
      </c>
      <c r="L534" s="3">
        <v>-4.5281473351421797E-2</v>
      </c>
      <c r="M534" s="3">
        <v>3.9280172033312202E-2</v>
      </c>
      <c r="N534" s="3">
        <v>0.889372907728882</v>
      </c>
      <c r="O534" s="3"/>
      <c r="P534" s="3"/>
    </row>
    <row r="535" spans="1:16" x14ac:dyDescent="0.25">
      <c r="A535" s="3" t="s">
        <v>998</v>
      </c>
      <c r="B535" s="3" t="s">
        <v>1067</v>
      </c>
      <c r="C535" s="3" t="s">
        <v>994</v>
      </c>
      <c r="D535" s="3">
        <v>3.3846987083721199E-2</v>
      </c>
      <c r="E535" s="3">
        <v>19.0952547260583</v>
      </c>
      <c r="F535" s="3">
        <v>15</v>
      </c>
      <c r="G535" s="4">
        <v>1.0000000000000001E-5</v>
      </c>
      <c r="H535" s="3">
        <v>10000</v>
      </c>
      <c r="I535" s="3">
        <v>0.01</v>
      </c>
      <c r="J535" s="3">
        <v>8.0913691253869893E-2</v>
      </c>
      <c r="K535" s="3">
        <v>0.765356933181356</v>
      </c>
      <c r="L535" s="3">
        <v>-1.41915833309962</v>
      </c>
      <c r="M535" s="3">
        <v>1.5809857156073599</v>
      </c>
      <c r="N535" s="3">
        <v>0.915804349560989</v>
      </c>
      <c r="O535" s="3"/>
      <c r="P535" s="3"/>
    </row>
    <row r="536" spans="1:16" x14ac:dyDescent="0.25">
      <c r="A536" s="3" t="s">
        <v>999</v>
      </c>
      <c r="B536" s="3" t="s">
        <v>1067</v>
      </c>
      <c r="C536" s="3" t="s">
        <v>994</v>
      </c>
      <c r="D536" s="3">
        <v>3.3846987083721199E-2</v>
      </c>
      <c r="E536" s="3">
        <v>19.0952547260583</v>
      </c>
      <c r="F536" s="3">
        <v>15</v>
      </c>
      <c r="G536" s="4">
        <v>1.0000000000000001E-5</v>
      </c>
      <c r="H536" s="3">
        <v>10000</v>
      </c>
      <c r="I536" s="3">
        <v>0.01</v>
      </c>
      <c r="J536" s="3">
        <v>-2.6401516808618099E-2</v>
      </c>
      <c r="K536" s="3">
        <v>0.532878709059739</v>
      </c>
      <c r="L536" s="3">
        <v>-1.0708245946938999</v>
      </c>
      <c r="M536" s="3">
        <v>1.0180215610766701</v>
      </c>
      <c r="N536" s="3">
        <v>0.96048491483097098</v>
      </c>
      <c r="O536" s="3"/>
      <c r="P536" s="3"/>
    </row>
    <row r="537" spans="1:16" x14ac:dyDescent="0.25">
      <c r="A537" s="3" t="s">
        <v>1000</v>
      </c>
      <c r="B537" s="3" t="s">
        <v>1067</v>
      </c>
      <c r="C537" s="3" t="s">
        <v>994</v>
      </c>
      <c r="D537" s="3">
        <v>3.3846987083721199E-2</v>
      </c>
      <c r="E537" s="3">
        <v>19.0952547260583</v>
      </c>
      <c r="F537" s="3">
        <v>15</v>
      </c>
      <c r="G537" s="4">
        <v>1.0000000000000001E-5</v>
      </c>
      <c r="H537" s="3">
        <v>10000</v>
      </c>
      <c r="I537" s="3">
        <v>0.01</v>
      </c>
      <c r="J537" s="3">
        <v>3.3180263939057403E-2</v>
      </c>
      <c r="K537" s="3">
        <v>0.54122823182799995</v>
      </c>
      <c r="L537" s="3">
        <v>-1.0276075778601199</v>
      </c>
      <c r="M537" s="3">
        <v>1.09396810573823</v>
      </c>
      <c r="N537" s="3">
        <v>0.95111591571985199</v>
      </c>
      <c r="O537" s="3"/>
      <c r="P537" s="3"/>
    </row>
    <row r="538" spans="1:16" x14ac:dyDescent="0.25">
      <c r="A538" s="3" t="s">
        <v>1001</v>
      </c>
      <c r="B538" s="3" t="s">
        <v>1067</v>
      </c>
      <c r="C538" s="3" t="s">
        <v>994</v>
      </c>
      <c r="D538" s="3">
        <v>3.3846987083721199E-2</v>
      </c>
      <c r="E538" s="3">
        <v>19.0952547260583</v>
      </c>
      <c r="F538" s="3">
        <v>15</v>
      </c>
      <c r="G538" s="4">
        <v>1.0000000000000001E-5</v>
      </c>
      <c r="H538" s="3">
        <v>10000</v>
      </c>
      <c r="I538" s="3">
        <v>0.01</v>
      </c>
      <c r="J538" s="3">
        <v>3.3502954581789798E-2</v>
      </c>
      <c r="K538" s="3">
        <v>0.42544740231550499</v>
      </c>
      <c r="L538" s="3">
        <v>-0.800358631272722</v>
      </c>
      <c r="M538" s="3">
        <v>0.86736454043630196</v>
      </c>
      <c r="N538" s="3">
        <v>0.93723339728622601</v>
      </c>
      <c r="O538" s="3"/>
      <c r="P538" s="3"/>
    </row>
    <row r="539" spans="1:16" x14ac:dyDescent="0.25">
      <c r="A539" s="3" t="s">
        <v>992</v>
      </c>
      <c r="B539" s="3" t="s">
        <v>1068</v>
      </c>
      <c r="C539" s="3" t="s">
        <v>994</v>
      </c>
      <c r="D539" s="3">
        <v>8.7304967282449103E-2</v>
      </c>
      <c r="E539" s="3">
        <v>18.772977732333601</v>
      </c>
      <c r="F539" s="3">
        <v>36</v>
      </c>
      <c r="G539" s="4">
        <v>1.0000000000000001E-5</v>
      </c>
      <c r="H539" s="3">
        <v>10000</v>
      </c>
      <c r="I539" s="3">
        <v>0.01</v>
      </c>
      <c r="J539" s="3">
        <v>-0.37697953687855201</v>
      </c>
      <c r="K539" s="3">
        <v>0.361271250641783</v>
      </c>
      <c r="L539" s="3">
        <v>-1.08505817678619</v>
      </c>
      <c r="M539" s="3">
        <v>0.33109910302908602</v>
      </c>
      <c r="N539" s="3">
        <v>0.29672576699847403</v>
      </c>
      <c r="O539" s="3">
        <v>26.6194712204951</v>
      </c>
      <c r="P539" s="3">
        <v>0.69114560463268404</v>
      </c>
    </row>
    <row r="540" spans="1:16" x14ac:dyDescent="0.25">
      <c r="A540" s="3" t="s">
        <v>995</v>
      </c>
      <c r="B540" s="3" t="s">
        <v>1068</v>
      </c>
      <c r="C540" s="3" t="s">
        <v>994</v>
      </c>
      <c r="D540" s="3">
        <v>8.7304967282449103E-2</v>
      </c>
      <c r="E540" s="3">
        <v>18.772977732333601</v>
      </c>
      <c r="F540" s="3">
        <v>36</v>
      </c>
      <c r="G540" s="4">
        <v>1.0000000000000001E-5</v>
      </c>
      <c r="H540" s="3">
        <v>10000</v>
      </c>
      <c r="I540" s="3">
        <v>0.01</v>
      </c>
      <c r="J540" s="3">
        <v>-0.37697953687855201</v>
      </c>
      <c r="K540" s="3">
        <v>0.361271250641783</v>
      </c>
      <c r="L540" s="3">
        <v>-1.08505817678619</v>
      </c>
      <c r="M540" s="3">
        <v>0.33109910302908602</v>
      </c>
      <c r="N540" s="3">
        <v>0.29672576699847403</v>
      </c>
      <c r="O540" s="3">
        <v>26.6194712204951</v>
      </c>
      <c r="P540" s="3">
        <v>0.69114560463268404</v>
      </c>
    </row>
    <row r="541" spans="1:16" x14ac:dyDescent="0.25">
      <c r="A541" s="3" t="s">
        <v>996</v>
      </c>
      <c r="B541" s="3" t="s">
        <v>1068</v>
      </c>
      <c r="C541" s="3" t="s">
        <v>994</v>
      </c>
      <c r="D541" s="3">
        <v>8.7304967282449103E-2</v>
      </c>
      <c r="E541" s="3">
        <v>18.772977732333601</v>
      </c>
      <c r="F541" s="3">
        <v>36</v>
      </c>
      <c r="G541" s="4">
        <v>1.0000000000000001E-5</v>
      </c>
      <c r="H541" s="3">
        <v>10000</v>
      </c>
      <c r="I541" s="3">
        <v>0.01</v>
      </c>
      <c r="J541" s="3">
        <v>0.83781622015361301</v>
      </c>
      <c r="K541" s="3">
        <v>1.33202413620168</v>
      </c>
      <c r="L541" s="3">
        <v>-1.7729031133397499</v>
      </c>
      <c r="M541" s="3">
        <v>3.4485355536469799</v>
      </c>
      <c r="N541" s="3">
        <v>0.52936230764218495</v>
      </c>
      <c r="O541" s="3">
        <v>25.7217011615502</v>
      </c>
      <c r="P541" s="3">
        <v>0.68925733273735001</v>
      </c>
    </row>
    <row r="542" spans="1:16" x14ac:dyDescent="0.25">
      <c r="A542" s="3" t="s">
        <v>997</v>
      </c>
      <c r="B542" s="3" t="s">
        <v>1068</v>
      </c>
      <c r="C542" s="3" t="s">
        <v>994</v>
      </c>
      <c r="D542" s="3">
        <v>8.7304967282449103E-2</v>
      </c>
      <c r="E542" s="3">
        <v>18.772977732333601</v>
      </c>
      <c r="F542" s="3">
        <v>36</v>
      </c>
      <c r="G542" s="4">
        <v>1.0000000000000001E-5</v>
      </c>
      <c r="H542" s="3">
        <v>10000</v>
      </c>
      <c r="I542" s="3">
        <v>0.01</v>
      </c>
      <c r="J542" s="3">
        <v>-1.1970839079599199E-2</v>
      </c>
      <c r="K542" s="3">
        <v>1.26340337891463E-2</v>
      </c>
      <c r="L542" s="3">
        <v>-3.6733090285788098E-2</v>
      </c>
      <c r="M542" s="3">
        <v>1.2791412126589701E-2</v>
      </c>
      <c r="N542" s="3">
        <v>0.34338034480054602</v>
      </c>
      <c r="O542" s="3"/>
      <c r="P542" s="3"/>
    </row>
    <row r="543" spans="1:16" x14ac:dyDescent="0.25">
      <c r="A543" s="3" t="s">
        <v>998</v>
      </c>
      <c r="B543" s="3" t="s">
        <v>1068</v>
      </c>
      <c r="C543" s="3" t="s">
        <v>994</v>
      </c>
      <c r="D543" s="3">
        <v>8.7304967282449103E-2</v>
      </c>
      <c r="E543" s="3">
        <v>18.772977732333601</v>
      </c>
      <c r="F543" s="3">
        <v>36</v>
      </c>
      <c r="G543" s="4">
        <v>1.0000000000000001E-5</v>
      </c>
      <c r="H543" s="3">
        <v>10000</v>
      </c>
      <c r="I543" s="3">
        <v>0.01</v>
      </c>
      <c r="J543" s="3">
        <v>-0.22121379038120301</v>
      </c>
      <c r="K543" s="3">
        <v>0.77683833658705803</v>
      </c>
      <c r="L543" s="3">
        <v>-1.7437889519018399</v>
      </c>
      <c r="M543" s="3">
        <v>1.3013613711394301</v>
      </c>
      <c r="N543" s="3">
        <v>0.77582673158651405</v>
      </c>
      <c r="O543" s="3"/>
      <c r="P543" s="3"/>
    </row>
    <row r="544" spans="1:16" x14ac:dyDescent="0.25">
      <c r="A544" s="3" t="s">
        <v>999</v>
      </c>
      <c r="B544" s="3" t="s">
        <v>1068</v>
      </c>
      <c r="C544" s="3" t="s">
        <v>994</v>
      </c>
      <c r="D544" s="3">
        <v>8.7304967282449103E-2</v>
      </c>
      <c r="E544" s="3">
        <v>18.772977732333601</v>
      </c>
      <c r="F544" s="3">
        <v>36</v>
      </c>
      <c r="G544" s="4">
        <v>1.0000000000000001E-5</v>
      </c>
      <c r="H544" s="3">
        <v>10000</v>
      </c>
      <c r="I544" s="3">
        <v>0.01</v>
      </c>
      <c r="J544" s="3">
        <v>-0.22488756579056601</v>
      </c>
      <c r="K544" s="3">
        <v>0.51849106172027604</v>
      </c>
      <c r="L544" s="3">
        <v>-1.2411113730682399</v>
      </c>
      <c r="M544" s="3">
        <v>0.79133624148710802</v>
      </c>
      <c r="N544" s="3">
        <v>0.66448110442944397</v>
      </c>
      <c r="O544" s="3"/>
      <c r="P544" s="3"/>
    </row>
    <row r="545" spans="1:16" x14ac:dyDescent="0.25">
      <c r="A545" s="3" t="s">
        <v>1000</v>
      </c>
      <c r="B545" s="3" t="s">
        <v>1068</v>
      </c>
      <c r="C545" s="3" t="s">
        <v>994</v>
      </c>
      <c r="D545" s="3">
        <v>8.7304967282449103E-2</v>
      </c>
      <c r="E545" s="3">
        <v>18.772977732333601</v>
      </c>
      <c r="F545" s="3">
        <v>36</v>
      </c>
      <c r="G545" s="4">
        <v>1.0000000000000001E-5</v>
      </c>
      <c r="H545" s="3">
        <v>10000</v>
      </c>
      <c r="I545" s="3">
        <v>0.01</v>
      </c>
      <c r="J545" s="3">
        <v>-0.37439973118279601</v>
      </c>
      <c r="K545" s="3">
        <v>0.50279831483229198</v>
      </c>
      <c r="L545" s="3">
        <v>-1.3598663197415199</v>
      </c>
      <c r="M545" s="3">
        <v>0.61106685737592803</v>
      </c>
      <c r="N545" s="3">
        <v>0.45649419770760402</v>
      </c>
      <c r="O545" s="3"/>
      <c r="P545" s="3"/>
    </row>
    <row r="546" spans="1:16" x14ac:dyDescent="0.25">
      <c r="A546" s="3" t="s">
        <v>1001</v>
      </c>
      <c r="B546" s="3" t="s">
        <v>1068</v>
      </c>
      <c r="C546" s="3" t="s">
        <v>994</v>
      </c>
      <c r="D546" s="3">
        <v>8.7304967282449103E-2</v>
      </c>
      <c r="E546" s="3">
        <v>18.772977732333601</v>
      </c>
      <c r="F546" s="3">
        <v>36</v>
      </c>
      <c r="G546" s="4">
        <v>1.0000000000000001E-5</v>
      </c>
      <c r="H546" s="3">
        <v>10000</v>
      </c>
      <c r="I546" s="3">
        <v>0.01</v>
      </c>
      <c r="J546" s="3">
        <v>-0.395620779640311</v>
      </c>
      <c r="K546" s="3">
        <v>0.37958717002419901</v>
      </c>
      <c r="L546" s="3">
        <v>-1.13959796188122</v>
      </c>
      <c r="M546" s="3">
        <v>0.34835640260060102</v>
      </c>
      <c r="N546" s="3">
        <v>0.297300608355764</v>
      </c>
      <c r="O546" s="3"/>
      <c r="P546" s="3"/>
    </row>
    <row r="547" spans="1:16" x14ac:dyDescent="0.25">
      <c r="A547" s="3" t="s">
        <v>992</v>
      </c>
      <c r="B547" s="3" t="s">
        <v>1069</v>
      </c>
      <c r="C547" s="3" t="s">
        <v>994</v>
      </c>
      <c r="D547" s="3">
        <v>7.0218889732478598E-2</v>
      </c>
      <c r="E547" s="3">
        <v>18.772977732333601</v>
      </c>
      <c r="F547" s="3">
        <v>27</v>
      </c>
      <c r="G547" s="4">
        <v>1.0000000000000001E-5</v>
      </c>
      <c r="H547" s="3">
        <v>10000</v>
      </c>
      <c r="I547" s="3">
        <v>0.01</v>
      </c>
      <c r="J547" s="3">
        <v>-0.31913934297270002</v>
      </c>
      <c r="K547" s="3">
        <v>0.50986855405605502</v>
      </c>
      <c r="L547" s="3">
        <v>-1.31846334577208</v>
      </c>
      <c r="M547" s="3">
        <v>0.68018465982668197</v>
      </c>
      <c r="N547" s="3">
        <v>0.53136430531060697</v>
      </c>
      <c r="O547" s="3">
        <v>15.638036491804501</v>
      </c>
      <c r="P547" s="3">
        <v>0.870320468837671</v>
      </c>
    </row>
    <row r="548" spans="1:16" x14ac:dyDescent="0.25">
      <c r="A548" s="3" t="s">
        <v>995</v>
      </c>
      <c r="B548" s="3" t="s">
        <v>1069</v>
      </c>
      <c r="C548" s="3" t="s">
        <v>994</v>
      </c>
      <c r="D548" s="3">
        <v>7.0218889732478598E-2</v>
      </c>
      <c r="E548" s="3">
        <v>18.772977732333601</v>
      </c>
      <c r="F548" s="3">
        <v>27</v>
      </c>
      <c r="G548" s="4">
        <v>1.0000000000000001E-5</v>
      </c>
      <c r="H548" s="3">
        <v>10000</v>
      </c>
      <c r="I548" s="3">
        <v>0.01</v>
      </c>
      <c r="J548" s="3">
        <v>-0.31913934297270002</v>
      </c>
      <c r="K548" s="3">
        <v>0.50986855405605502</v>
      </c>
      <c r="L548" s="3">
        <v>-1.31846334577208</v>
      </c>
      <c r="M548" s="3">
        <v>0.68018465982668197</v>
      </c>
      <c r="N548" s="3">
        <v>0.53136430531060697</v>
      </c>
      <c r="O548" s="3">
        <v>15.638036491804501</v>
      </c>
      <c r="P548" s="3">
        <v>0.870320468837671</v>
      </c>
    </row>
    <row r="549" spans="1:16" x14ac:dyDescent="0.25">
      <c r="A549" s="3" t="s">
        <v>996</v>
      </c>
      <c r="B549" s="3" t="s">
        <v>1069</v>
      </c>
      <c r="C549" s="3" t="s">
        <v>994</v>
      </c>
      <c r="D549" s="3">
        <v>7.0218889732478598E-2</v>
      </c>
      <c r="E549" s="3">
        <v>18.772977732333601</v>
      </c>
      <c r="F549" s="3">
        <v>27</v>
      </c>
      <c r="G549" s="4">
        <v>1.0000000000000001E-5</v>
      </c>
      <c r="H549" s="3">
        <v>10000</v>
      </c>
      <c r="I549" s="3">
        <v>0.01</v>
      </c>
      <c r="J549" s="3">
        <v>-0.44452174871504402</v>
      </c>
      <c r="K549" s="3">
        <v>1.55272215254263</v>
      </c>
      <c r="L549" s="3">
        <v>-3.4878012456961001</v>
      </c>
      <c r="M549" s="3">
        <v>2.59875774826601</v>
      </c>
      <c r="N549" s="3">
        <v>0.77465950684473395</v>
      </c>
      <c r="O549" s="3">
        <v>15.630727848003801</v>
      </c>
      <c r="P549" s="3">
        <v>0.83378061414261895</v>
      </c>
    </row>
    <row r="550" spans="1:16" x14ac:dyDescent="0.25">
      <c r="A550" s="3" t="s">
        <v>997</v>
      </c>
      <c r="B550" s="3" t="s">
        <v>1069</v>
      </c>
      <c r="C550" s="3" t="s">
        <v>994</v>
      </c>
      <c r="D550" s="3">
        <v>7.0218889732478598E-2</v>
      </c>
      <c r="E550" s="3">
        <v>18.772977732333601</v>
      </c>
      <c r="F550" s="3">
        <v>27</v>
      </c>
      <c r="G550" s="4">
        <v>1.0000000000000001E-5</v>
      </c>
      <c r="H550" s="3">
        <v>10000</v>
      </c>
      <c r="I550" s="3">
        <v>0.01</v>
      </c>
      <c r="J550" s="3">
        <v>1.39993321476882E-3</v>
      </c>
      <c r="K550" s="3">
        <v>1.6375286970076799E-2</v>
      </c>
      <c r="L550" s="3">
        <v>-3.0695039483089801E-2</v>
      </c>
      <c r="M550" s="3">
        <v>3.3494905912627403E-2</v>
      </c>
      <c r="N550" s="3">
        <v>0.93187136305530505</v>
      </c>
      <c r="O550" s="3"/>
      <c r="P550" s="3"/>
    </row>
    <row r="551" spans="1:16" x14ac:dyDescent="0.25">
      <c r="A551" s="3" t="s">
        <v>998</v>
      </c>
      <c r="B551" s="3" t="s">
        <v>1069</v>
      </c>
      <c r="C551" s="3" t="s">
        <v>994</v>
      </c>
      <c r="D551" s="3">
        <v>7.0218889732478598E-2</v>
      </c>
      <c r="E551" s="3">
        <v>18.772977732333601</v>
      </c>
      <c r="F551" s="3">
        <v>27</v>
      </c>
      <c r="G551" s="4">
        <v>1.0000000000000001E-5</v>
      </c>
      <c r="H551" s="3">
        <v>10000</v>
      </c>
      <c r="I551" s="3">
        <v>0.01</v>
      </c>
      <c r="J551" s="3">
        <v>-1.1299172682790899</v>
      </c>
      <c r="K551" s="3">
        <v>1.23464305516428</v>
      </c>
      <c r="L551" s="3">
        <v>-3.5497731901635898</v>
      </c>
      <c r="M551" s="3">
        <v>1.2899386536054001</v>
      </c>
      <c r="N551" s="3">
        <v>0.36009857203976298</v>
      </c>
      <c r="O551" s="3"/>
      <c r="P551" s="3"/>
    </row>
    <row r="552" spans="1:16" x14ac:dyDescent="0.25">
      <c r="A552" s="3" t="s">
        <v>999</v>
      </c>
      <c r="B552" s="3" t="s">
        <v>1069</v>
      </c>
      <c r="C552" s="3" t="s">
        <v>994</v>
      </c>
      <c r="D552" s="3">
        <v>7.0218889732478598E-2</v>
      </c>
      <c r="E552" s="3">
        <v>18.772977732333601</v>
      </c>
      <c r="F552" s="3">
        <v>27</v>
      </c>
      <c r="G552" s="4">
        <v>1.0000000000000001E-5</v>
      </c>
      <c r="H552" s="3">
        <v>10000</v>
      </c>
      <c r="I552" s="3">
        <v>0.01</v>
      </c>
      <c r="J552" s="3">
        <v>-0.16111601784245599</v>
      </c>
      <c r="K552" s="3">
        <v>0.69671445240250396</v>
      </c>
      <c r="L552" s="3">
        <v>-1.52665125205991</v>
      </c>
      <c r="M552" s="3">
        <v>1.204419216375</v>
      </c>
      <c r="N552" s="3">
        <v>0.817119695316045</v>
      </c>
      <c r="O552" s="3"/>
      <c r="P552" s="3"/>
    </row>
    <row r="553" spans="1:16" x14ac:dyDescent="0.25">
      <c r="A553" s="3" t="s">
        <v>1000</v>
      </c>
      <c r="B553" s="3" t="s">
        <v>1069</v>
      </c>
      <c r="C553" s="3" t="s">
        <v>994</v>
      </c>
      <c r="D553" s="3">
        <v>7.0218889732478598E-2</v>
      </c>
      <c r="E553" s="3">
        <v>18.772977732333601</v>
      </c>
      <c r="F553" s="3">
        <v>27</v>
      </c>
      <c r="G553" s="4">
        <v>1.0000000000000001E-5</v>
      </c>
      <c r="H553" s="3">
        <v>10000</v>
      </c>
      <c r="I553" s="3">
        <v>0.01</v>
      </c>
      <c r="J553" s="3">
        <v>-0.24052976600631601</v>
      </c>
      <c r="K553" s="3">
        <v>0.68591755531909504</v>
      </c>
      <c r="L553" s="3">
        <v>-1.5849034707955001</v>
      </c>
      <c r="M553" s="3">
        <v>1.10384393878287</v>
      </c>
      <c r="N553" s="3">
        <v>0.72583696622079097</v>
      </c>
      <c r="O553" s="3"/>
      <c r="P553" s="3"/>
    </row>
    <row r="554" spans="1:16" x14ac:dyDescent="0.25">
      <c r="A554" s="3" t="s">
        <v>1001</v>
      </c>
      <c r="B554" s="3" t="s">
        <v>1069</v>
      </c>
      <c r="C554" s="3" t="s">
        <v>994</v>
      </c>
      <c r="D554" s="3">
        <v>7.0218889732478598E-2</v>
      </c>
      <c r="E554" s="3">
        <v>18.772977732333601</v>
      </c>
      <c r="F554" s="3">
        <v>27</v>
      </c>
      <c r="G554" s="4">
        <v>1.0000000000000001E-5</v>
      </c>
      <c r="H554" s="3">
        <v>10000</v>
      </c>
      <c r="I554" s="3">
        <v>0.01</v>
      </c>
      <c r="J554" s="3">
        <v>-0.333797722530706</v>
      </c>
      <c r="K554" s="3">
        <v>0.53353728883599505</v>
      </c>
      <c r="L554" s="3">
        <v>-1.3795115930584001</v>
      </c>
      <c r="M554" s="3">
        <v>0.71191614799698899</v>
      </c>
      <c r="N554" s="3">
        <v>0.531556687100599</v>
      </c>
      <c r="O554" s="3"/>
      <c r="P554" s="3"/>
    </row>
    <row r="555" spans="1:16" x14ac:dyDescent="0.25">
      <c r="A555" s="3" t="s">
        <v>992</v>
      </c>
      <c r="B555" s="3" t="s">
        <v>1070</v>
      </c>
      <c r="C555" s="3" t="s">
        <v>994</v>
      </c>
      <c r="D555" s="3">
        <v>6.7087499287086405E-2</v>
      </c>
      <c r="E555" s="3">
        <v>19.0952547260583</v>
      </c>
      <c r="F555" s="3">
        <v>23</v>
      </c>
      <c r="G555" s="4">
        <v>1.0000000000000001E-5</v>
      </c>
      <c r="H555" s="3">
        <v>10000</v>
      </c>
      <c r="I555" s="3">
        <v>0.01</v>
      </c>
      <c r="J555" s="3">
        <v>0.133519873831387</v>
      </c>
      <c r="K555" s="3">
        <v>0.262987450848574</v>
      </c>
      <c r="L555" s="3">
        <v>-0.381926058217815</v>
      </c>
      <c r="M555" s="3">
        <v>0.64896580588058905</v>
      </c>
      <c r="N555" s="3">
        <v>0.61166069455780003</v>
      </c>
      <c r="O555" s="3">
        <v>18.3994859427753</v>
      </c>
      <c r="P555" s="3">
        <v>0.68205753365534205</v>
      </c>
    </row>
    <row r="556" spans="1:16" x14ac:dyDescent="0.25">
      <c r="A556" s="3" t="s">
        <v>995</v>
      </c>
      <c r="B556" s="3" t="s">
        <v>1070</v>
      </c>
      <c r="C556" s="3" t="s">
        <v>994</v>
      </c>
      <c r="D556" s="3">
        <v>6.7087499287086405E-2</v>
      </c>
      <c r="E556" s="3">
        <v>19.0952547260583</v>
      </c>
      <c r="F556" s="3">
        <v>23</v>
      </c>
      <c r="G556" s="4">
        <v>1.0000000000000001E-5</v>
      </c>
      <c r="H556" s="3">
        <v>10000</v>
      </c>
      <c r="I556" s="3">
        <v>0.01</v>
      </c>
      <c r="J556" s="3">
        <v>0.133519873831387</v>
      </c>
      <c r="K556" s="3">
        <v>0.262987450848574</v>
      </c>
      <c r="L556" s="3">
        <v>-0.381926058217815</v>
      </c>
      <c r="M556" s="3">
        <v>0.64896580588058905</v>
      </c>
      <c r="N556" s="3">
        <v>0.61166069455780003</v>
      </c>
      <c r="O556" s="3">
        <v>18.3994859427753</v>
      </c>
      <c r="P556" s="3">
        <v>0.68205753365534205</v>
      </c>
    </row>
    <row r="557" spans="1:16" x14ac:dyDescent="0.25">
      <c r="A557" s="3" t="s">
        <v>996</v>
      </c>
      <c r="B557" s="3" t="s">
        <v>1070</v>
      </c>
      <c r="C557" s="3" t="s">
        <v>994</v>
      </c>
      <c r="D557" s="3">
        <v>6.7087499287086405E-2</v>
      </c>
      <c r="E557" s="3">
        <v>19.0952547260583</v>
      </c>
      <c r="F557" s="3">
        <v>23</v>
      </c>
      <c r="G557" s="4">
        <v>1.0000000000000001E-5</v>
      </c>
      <c r="H557" s="3">
        <v>10000</v>
      </c>
      <c r="I557" s="3">
        <v>0.01</v>
      </c>
      <c r="J557" s="3">
        <v>-1.2177032075332101E-2</v>
      </c>
      <c r="K557" s="3">
        <v>0.66032352623241597</v>
      </c>
      <c r="L557" s="3">
        <v>-1.3063873616353601</v>
      </c>
      <c r="M557" s="3">
        <v>1.28203329748469</v>
      </c>
      <c r="N557" s="3">
        <v>0.98528703756410096</v>
      </c>
      <c r="O557" s="3">
        <v>18.341623780186499</v>
      </c>
      <c r="P557" s="3">
        <v>0.62729465055350098</v>
      </c>
    </row>
    <row r="558" spans="1:16" x14ac:dyDescent="0.25">
      <c r="A558" s="3" t="s">
        <v>997</v>
      </c>
      <c r="B558" s="3" t="s">
        <v>1070</v>
      </c>
      <c r="C558" s="3" t="s">
        <v>994</v>
      </c>
      <c r="D558" s="3">
        <v>6.7087499287086405E-2</v>
      </c>
      <c r="E558" s="3">
        <v>19.0952547260583</v>
      </c>
      <c r="F558" s="3">
        <v>23</v>
      </c>
      <c r="G558" s="4">
        <v>1.0000000000000001E-5</v>
      </c>
      <c r="H558" s="3">
        <v>10000</v>
      </c>
      <c r="I558" s="3">
        <v>0.01</v>
      </c>
      <c r="J558" s="3">
        <v>2.6614220373553702E-3</v>
      </c>
      <c r="K558" s="3">
        <v>1.10641082954309E-2</v>
      </c>
      <c r="L558" s="3">
        <v>-1.9023831742739999E-2</v>
      </c>
      <c r="M558" s="3">
        <v>2.43466758174508E-2</v>
      </c>
      <c r="N558" s="3">
        <v>0.80990735426956295</v>
      </c>
      <c r="O558" s="3"/>
      <c r="P558" s="3"/>
    </row>
    <row r="559" spans="1:16" x14ac:dyDescent="0.25">
      <c r="A559" s="3" t="s">
        <v>998</v>
      </c>
      <c r="B559" s="3" t="s">
        <v>1070</v>
      </c>
      <c r="C559" s="3" t="s">
        <v>994</v>
      </c>
      <c r="D559" s="3">
        <v>6.7087499287086405E-2</v>
      </c>
      <c r="E559" s="3">
        <v>19.0952547260583</v>
      </c>
      <c r="F559" s="3">
        <v>23</v>
      </c>
      <c r="G559" s="4">
        <v>1.0000000000000001E-5</v>
      </c>
      <c r="H559" s="3">
        <v>10000</v>
      </c>
      <c r="I559" s="3">
        <v>0.01</v>
      </c>
      <c r="J559" s="3">
        <v>0.31964899117229301</v>
      </c>
      <c r="K559" s="3">
        <v>0.51399708056948001</v>
      </c>
      <c r="L559" s="3">
        <v>-0.68776677490261995</v>
      </c>
      <c r="M559" s="3">
        <v>1.3270647572472101</v>
      </c>
      <c r="N559" s="3">
        <v>0.53401503683575902</v>
      </c>
      <c r="O559" s="3"/>
      <c r="P559" s="3"/>
    </row>
    <row r="560" spans="1:16" x14ac:dyDescent="0.25">
      <c r="A560" s="3" t="s">
        <v>999</v>
      </c>
      <c r="B560" s="3" t="s">
        <v>1070</v>
      </c>
      <c r="C560" s="3" t="s">
        <v>994</v>
      </c>
      <c r="D560" s="3">
        <v>6.7087499287086405E-2</v>
      </c>
      <c r="E560" s="3">
        <v>19.0952547260583</v>
      </c>
      <c r="F560" s="3">
        <v>23</v>
      </c>
      <c r="G560" s="4">
        <v>1.0000000000000001E-5</v>
      </c>
      <c r="H560" s="3">
        <v>10000</v>
      </c>
      <c r="I560" s="3">
        <v>0.01</v>
      </c>
      <c r="J560" s="3">
        <v>0.41838546900127899</v>
      </c>
      <c r="K560" s="3">
        <v>0.37454566301931702</v>
      </c>
      <c r="L560" s="3">
        <v>-0.31571054108225699</v>
      </c>
      <c r="M560" s="3">
        <v>1.1524814790848199</v>
      </c>
      <c r="N560" s="3">
        <v>0.26397381922450702</v>
      </c>
      <c r="O560" s="3"/>
      <c r="P560" s="3"/>
    </row>
    <row r="561" spans="1:16" x14ac:dyDescent="0.25">
      <c r="A561" s="3" t="s">
        <v>1000</v>
      </c>
      <c r="B561" s="3" t="s">
        <v>1070</v>
      </c>
      <c r="C561" s="3" t="s">
        <v>994</v>
      </c>
      <c r="D561" s="3">
        <v>6.7087499287086405E-2</v>
      </c>
      <c r="E561" s="3">
        <v>19.0952547260583</v>
      </c>
      <c r="F561" s="3">
        <v>23</v>
      </c>
      <c r="G561" s="4">
        <v>1.0000000000000001E-5</v>
      </c>
      <c r="H561" s="3">
        <v>10000</v>
      </c>
      <c r="I561" s="3">
        <v>0.01</v>
      </c>
      <c r="J561" s="3">
        <v>0.24153064516129</v>
      </c>
      <c r="K561" s="3">
        <v>0.39104099390096803</v>
      </c>
      <c r="L561" s="3">
        <v>-0.52489561936335405</v>
      </c>
      <c r="M561" s="3">
        <v>1.00795690968594</v>
      </c>
      <c r="N561" s="3">
        <v>0.53679903795870898</v>
      </c>
      <c r="O561" s="3"/>
      <c r="P561" s="3"/>
    </row>
    <row r="562" spans="1:16" x14ac:dyDescent="0.25">
      <c r="A562" s="3" t="s">
        <v>1001</v>
      </c>
      <c r="B562" s="3" t="s">
        <v>1070</v>
      </c>
      <c r="C562" s="3" t="s">
        <v>994</v>
      </c>
      <c r="D562" s="3">
        <v>6.7087499287086405E-2</v>
      </c>
      <c r="E562" s="3">
        <v>19.0952547260583</v>
      </c>
      <c r="F562" s="3">
        <v>23</v>
      </c>
      <c r="G562" s="4">
        <v>1.0000000000000001E-5</v>
      </c>
      <c r="H562" s="3">
        <v>10000</v>
      </c>
      <c r="I562" s="3">
        <v>0.01</v>
      </c>
      <c r="J562" s="3">
        <v>0.13956321176383399</v>
      </c>
      <c r="K562" s="3">
        <v>0.27503928753753898</v>
      </c>
      <c r="L562" s="3">
        <v>-0.39950388614329801</v>
      </c>
      <c r="M562" s="3">
        <v>0.67863030967096605</v>
      </c>
      <c r="N562" s="3">
        <v>0.61185307400023503</v>
      </c>
      <c r="O562" s="3"/>
      <c r="P562" s="3"/>
    </row>
    <row r="563" spans="1:16" x14ac:dyDescent="0.25">
      <c r="A563" s="3" t="s">
        <v>992</v>
      </c>
      <c r="B563" s="3" t="s">
        <v>1071</v>
      </c>
      <c r="C563" s="3" t="s">
        <v>994</v>
      </c>
      <c r="D563" s="3">
        <v>3.02724020280958E-2</v>
      </c>
      <c r="E563" s="3">
        <v>19.586499605126299</v>
      </c>
      <c r="F563" s="3">
        <v>12</v>
      </c>
      <c r="G563" s="4">
        <v>1.0000000000000001E-5</v>
      </c>
      <c r="H563" s="3">
        <v>10000</v>
      </c>
      <c r="I563" s="3">
        <v>0.01</v>
      </c>
      <c r="J563" s="3">
        <v>-8.6738615701883501E-2</v>
      </c>
      <c r="K563" s="3">
        <v>0.114696178343276</v>
      </c>
      <c r="L563" s="3">
        <v>-0.311538994419088</v>
      </c>
      <c r="M563" s="3">
        <v>0.138061763015321</v>
      </c>
      <c r="N563" s="3">
        <v>0.44950124931788898</v>
      </c>
      <c r="O563" s="3">
        <v>5.0947897216942302</v>
      </c>
      <c r="P563" s="3">
        <v>0.88475661975787201</v>
      </c>
    </row>
    <row r="564" spans="1:16" x14ac:dyDescent="0.25">
      <c r="A564" s="3" t="s">
        <v>995</v>
      </c>
      <c r="B564" s="3" t="s">
        <v>1071</v>
      </c>
      <c r="C564" s="3" t="s">
        <v>994</v>
      </c>
      <c r="D564" s="3">
        <v>3.02724020280958E-2</v>
      </c>
      <c r="E564" s="3">
        <v>19.586499605126299</v>
      </c>
      <c r="F564" s="3">
        <v>12</v>
      </c>
      <c r="G564" s="4">
        <v>1.0000000000000001E-5</v>
      </c>
      <c r="H564" s="3">
        <v>10000</v>
      </c>
      <c r="I564" s="3">
        <v>0.01</v>
      </c>
      <c r="J564" s="3">
        <v>-8.6738615701883501E-2</v>
      </c>
      <c r="K564" s="3">
        <v>0.114696178343276</v>
      </c>
      <c r="L564" s="3">
        <v>-0.311538994419088</v>
      </c>
      <c r="M564" s="3">
        <v>0.138061763015321</v>
      </c>
      <c r="N564" s="3">
        <v>0.44950124931788898</v>
      </c>
      <c r="O564" s="3">
        <v>5.0947897216942302</v>
      </c>
      <c r="P564" s="3">
        <v>0.88475661975787201</v>
      </c>
    </row>
    <row r="565" spans="1:16" x14ac:dyDescent="0.25">
      <c r="A565" s="3" t="s">
        <v>996</v>
      </c>
      <c r="B565" s="3" t="s">
        <v>1071</v>
      </c>
      <c r="C565" s="3" t="s">
        <v>994</v>
      </c>
      <c r="D565" s="3">
        <v>3.02724020280958E-2</v>
      </c>
      <c r="E565" s="3">
        <v>19.586499605126299</v>
      </c>
      <c r="F565" s="3">
        <v>12</v>
      </c>
      <c r="G565" s="4">
        <v>1.0000000000000001E-5</v>
      </c>
      <c r="H565" s="3">
        <v>10000</v>
      </c>
      <c r="I565" s="3">
        <v>0.01</v>
      </c>
      <c r="J565" s="3">
        <v>2.5726665404626699E-2</v>
      </c>
      <c r="K565" s="3">
        <v>0.447885729489651</v>
      </c>
      <c r="L565" s="3">
        <v>-0.85211323358453805</v>
      </c>
      <c r="M565" s="3">
        <v>0.90356656439379202</v>
      </c>
      <c r="N565" s="3">
        <v>0.95419450615114099</v>
      </c>
      <c r="O565" s="3">
        <v>5.0273120931386801</v>
      </c>
      <c r="P565" s="3">
        <v>0.83192092334035095</v>
      </c>
    </row>
    <row r="566" spans="1:16" x14ac:dyDescent="0.25">
      <c r="A566" s="3" t="s">
        <v>997</v>
      </c>
      <c r="B566" s="3" t="s">
        <v>1071</v>
      </c>
      <c r="C566" s="3" t="s">
        <v>994</v>
      </c>
      <c r="D566" s="3">
        <v>3.02724020280958E-2</v>
      </c>
      <c r="E566" s="3">
        <v>19.586499605126299</v>
      </c>
      <c r="F566" s="3">
        <v>12</v>
      </c>
      <c r="G566" s="4">
        <v>1.0000000000000001E-5</v>
      </c>
      <c r="H566" s="3">
        <v>10000</v>
      </c>
      <c r="I566" s="3">
        <v>0.01</v>
      </c>
      <c r="J566" s="3">
        <v>-7.5428982049696299E-3</v>
      </c>
      <c r="K566" s="3">
        <v>2.90374410483803E-2</v>
      </c>
      <c r="L566" s="3">
        <v>-6.4455236863000101E-2</v>
      </c>
      <c r="M566" s="3">
        <v>4.9369440453060798E-2</v>
      </c>
      <c r="N566" s="3">
        <v>0.79504538688223003</v>
      </c>
      <c r="O566" s="3"/>
      <c r="P566" s="3"/>
    </row>
    <row r="567" spans="1:16" x14ac:dyDescent="0.25">
      <c r="A567" s="3" t="s">
        <v>998</v>
      </c>
      <c r="B567" s="3" t="s">
        <v>1071</v>
      </c>
      <c r="C567" s="3" t="s">
        <v>994</v>
      </c>
      <c r="D567" s="3">
        <v>3.02724020280958E-2</v>
      </c>
      <c r="E567" s="3">
        <v>19.586499605126299</v>
      </c>
      <c r="F567" s="3">
        <v>12</v>
      </c>
      <c r="G567" s="4">
        <v>1.0000000000000001E-5</v>
      </c>
      <c r="H567" s="3">
        <v>10000</v>
      </c>
      <c r="I567" s="3">
        <v>0.01</v>
      </c>
      <c r="J567" s="3">
        <v>-0.134241076111344</v>
      </c>
      <c r="K567" s="3">
        <v>0.19440356667986</v>
      </c>
      <c r="L567" s="3">
        <v>-0.51526506527000104</v>
      </c>
      <c r="M567" s="3">
        <v>0.24678291304731201</v>
      </c>
      <c r="N567" s="3">
        <v>0.489862304959373</v>
      </c>
      <c r="O567" s="3"/>
      <c r="P567" s="3"/>
    </row>
    <row r="568" spans="1:16" x14ac:dyDescent="0.25">
      <c r="A568" s="3" t="s">
        <v>999</v>
      </c>
      <c r="B568" s="3" t="s">
        <v>1071</v>
      </c>
      <c r="C568" s="3" t="s">
        <v>994</v>
      </c>
      <c r="D568" s="3">
        <v>3.02724020280958E-2</v>
      </c>
      <c r="E568" s="3">
        <v>19.586499605126299</v>
      </c>
      <c r="F568" s="3">
        <v>12</v>
      </c>
      <c r="G568" s="4">
        <v>1.0000000000000001E-5</v>
      </c>
      <c r="H568" s="3">
        <v>10000</v>
      </c>
      <c r="I568" s="3">
        <v>0.01</v>
      </c>
      <c r="J568" s="3">
        <v>-0.146020480142662</v>
      </c>
      <c r="K568" s="3">
        <v>0.15013137784481601</v>
      </c>
      <c r="L568" s="3">
        <v>-0.44027257366787698</v>
      </c>
      <c r="M568" s="3">
        <v>0.148231613382552</v>
      </c>
      <c r="N568" s="3">
        <v>0.33074319420647202</v>
      </c>
      <c r="O568" s="3"/>
      <c r="P568" s="3"/>
    </row>
    <row r="569" spans="1:16" x14ac:dyDescent="0.25">
      <c r="A569" s="3" t="s">
        <v>1000</v>
      </c>
      <c r="B569" s="3" t="s">
        <v>1071</v>
      </c>
      <c r="C569" s="3" t="s">
        <v>994</v>
      </c>
      <c r="D569" s="3">
        <v>3.02724020280958E-2</v>
      </c>
      <c r="E569" s="3">
        <v>19.586499605126299</v>
      </c>
      <c r="F569" s="3">
        <v>12</v>
      </c>
      <c r="G569" s="4">
        <v>1.0000000000000001E-5</v>
      </c>
      <c r="H569" s="3">
        <v>10000</v>
      </c>
      <c r="I569" s="3">
        <v>0.01</v>
      </c>
      <c r="J569" s="3">
        <v>-0.124517952127659</v>
      </c>
      <c r="K569" s="3">
        <v>0.15714788479618999</v>
      </c>
      <c r="L569" s="3">
        <v>-0.432522146574841</v>
      </c>
      <c r="M569" s="3">
        <v>0.18348624231952201</v>
      </c>
      <c r="N569" s="3">
        <v>0.42814985311818798</v>
      </c>
      <c r="O569" s="3"/>
      <c r="P569" s="3"/>
    </row>
    <row r="570" spans="1:16" x14ac:dyDescent="0.25">
      <c r="A570" s="3" t="s">
        <v>1001</v>
      </c>
      <c r="B570" s="3" t="s">
        <v>1071</v>
      </c>
      <c r="C570" s="3" t="s">
        <v>994</v>
      </c>
      <c r="D570" s="3">
        <v>3.02724020280958E-2</v>
      </c>
      <c r="E570" s="3">
        <v>19.586499605126299</v>
      </c>
      <c r="F570" s="3">
        <v>12</v>
      </c>
      <c r="G570" s="4">
        <v>1.0000000000000001E-5</v>
      </c>
      <c r="H570" s="3">
        <v>10000</v>
      </c>
      <c r="I570" s="3">
        <v>0.01</v>
      </c>
      <c r="J570" s="3">
        <v>-9.09329734346635E-2</v>
      </c>
      <c r="K570" s="3">
        <v>0.120425564051806</v>
      </c>
      <c r="L570" s="3">
        <v>-0.32696274179412499</v>
      </c>
      <c r="M570" s="3">
        <v>0.14509679492479799</v>
      </c>
      <c r="N570" s="3">
        <v>0.45019082644877501</v>
      </c>
      <c r="O570" s="3"/>
      <c r="P570" s="3"/>
    </row>
    <row r="571" spans="1:16" x14ac:dyDescent="0.25">
      <c r="A571" s="3" t="s">
        <v>992</v>
      </c>
      <c r="B571" s="3" t="s">
        <v>1072</v>
      </c>
      <c r="C571" s="3" t="s">
        <v>994</v>
      </c>
      <c r="D571" s="3">
        <v>6.0684786633137498E-2</v>
      </c>
      <c r="E571" s="3">
        <v>19.900237170411799</v>
      </c>
      <c r="F571" s="3">
        <v>24</v>
      </c>
      <c r="G571" s="4">
        <v>1.0000000000000001E-5</v>
      </c>
      <c r="H571" s="3">
        <v>10000</v>
      </c>
      <c r="I571" s="3">
        <v>0.01</v>
      </c>
      <c r="J571" s="3">
        <v>0.30127764291663001</v>
      </c>
      <c r="K571" s="3">
        <v>0.54511982230504996</v>
      </c>
      <c r="L571" s="3">
        <v>-0.76713757606014099</v>
      </c>
      <c r="M571" s="3">
        <v>1.3696928618933999</v>
      </c>
      <c r="N571" s="3">
        <v>0.58048152115385598</v>
      </c>
      <c r="O571" s="3">
        <v>7.5273267571633102</v>
      </c>
      <c r="P571" s="3">
        <v>0.99684507074650697</v>
      </c>
    </row>
    <row r="572" spans="1:16" x14ac:dyDescent="0.25">
      <c r="A572" s="3" t="s">
        <v>995</v>
      </c>
      <c r="B572" s="3" t="s">
        <v>1072</v>
      </c>
      <c r="C572" s="3" t="s">
        <v>994</v>
      </c>
      <c r="D572" s="3">
        <v>6.0684786633137498E-2</v>
      </c>
      <c r="E572" s="3">
        <v>19.900237170411799</v>
      </c>
      <c r="F572" s="3">
        <v>24</v>
      </c>
      <c r="G572" s="4">
        <v>1.0000000000000001E-5</v>
      </c>
      <c r="H572" s="3">
        <v>10000</v>
      </c>
      <c r="I572" s="3">
        <v>0.01</v>
      </c>
      <c r="J572" s="3">
        <v>0.30127764291663001</v>
      </c>
      <c r="K572" s="3">
        <v>0.54511982230504996</v>
      </c>
      <c r="L572" s="3">
        <v>-0.76713757606014099</v>
      </c>
      <c r="M572" s="3">
        <v>1.3696928618933999</v>
      </c>
      <c r="N572" s="3">
        <v>0.58048152115385598</v>
      </c>
      <c r="O572" s="3">
        <v>7.5273267571633102</v>
      </c>
      <c r="P572" s="3">
        <v>0.99684507074650697</v>
      </c>
    </row>
    <row r="573" spans="1:16" x14ac:dyDescent="0.25">
      <c r="A573" s="3" t="s">
        <v>996</v>
      </c>
      <c r="B573" s="3" t="s">
        <v>1072</v>
      </c>
      <c r="C573" s="3" t="s">
        <v>994</v>
      </c>
      <c r="D573" s="3">
        <v>6.0684786633137498E-2</v>
      </c>
      <c r="E573" s="3">
        <v>19.900237170411799</v>
      </c>
      <c r="F573" s="3">
        <v>24</v>
      </c>
      <c r="G573" s="4">
        <v>1.0000000000000001E-5</v>
      </c>
      <c r="H573" s="3">
        <v>10000</v>
      </c>
      <c r="I573" s="3">
        <v>0.01</v>
      </c>
      <c r="J573" s="3">
        <v>-0.43088464212126798</v>
      </c>
      <c r="K573" s="3">
        <v>2.2052560970400101</v>
      </c>
      <c r="L573" s="3">
        <v>-4.7531071690070501</v>
      </c>
      <c r="M573" s="3">
        <v>3.8913378847645101</v>
      </c>
      <c r="N573" s="3">
        <v>0.84508776764822302</v>
      </c>
      <c r="O573" s="3">
        <v>7.4099238336728801</v>
      </c>
      <c r="P573" s="3">
        <v>0.99510757104513803</v>
      </c>
    </row>
    <row r="574" spans="1:16" x14ac:dyDescent="0.25">
      <c r="A574" s="3" t="s">
        <v>997</v>
      </c>
      <c r="B574" s="3" t="s">
        <v>1072</v>
      </c>
      <c r="C574" s="3" t="s">
        <v>994</v>
      </c>
      <c r="D574" s="3">
        <v>6.0684786633137498E-2</v>
      </c>
      <c r="E574" s="3">
        <v>19.900237170411799</v>
      </c>
      <c r="F574" s="3">
        <v>24</v>
      </c>
      <c r="G574" s="4">
        <v>1.0000000000000001E-5</v>
      </c>
      <c r="H574" s="3">
        <v>10000</v>
      </c>
      <c r="I574" s="3">
        <v>0.01</v>
      </c>
      <c r="J574" s="3">
        <v>7.03420383634926E-3</v>
      </c>
      <c r="K574" s="3">
        <v>2.05293639143585E-2</v>
      </c>
      <c r="L574" s="3">
        <v>-3.3202610061309701E-2</v>
      </c>
      <c r="M574" s="3">
        <v>4.72710177340082E-2</v>
      </c>
      <c r="N574" s="3">
        <v>0.73186847829628598</v>
      </c>
      <c r="O574" s="3"/>
      <c r="P574" s="3"/>
    </row>
    <row r="575" spans="1:16" x14ac:dyDescent="0.25">
      <c r="A575" s="3" t="s">
        <v>998</v>
      </c>
      <c r="B575" s="3" t="s">
        <v>1072</v>
      </c>
      <c r="C575" s="3" t="s">
        <v>994</v>
      </c>
      <c r="D575" s="3">
        <v>6.0684786633137498E-2</v>
      </c>
      <c r="E575" s="3">
        <v>19.900237170411799</v>
      </c>
      <c r="F575" s="3">
        <v>24</v>
      </c>
      <c r="G575" s="4">
        <v>1.0000000000000001E-5</v>
      </c>
      <c r="H575" s="3">
        <v>10000</v>
      </c>
      <c r="I575" s="3">
        <v>0.01</v>
      </c>
      <c r="J575" s="3">
        <v>0.29126418085723199</v>
      </c>
      <c r="K575" s="3">
        <v>0.97164670279659604</v>
      </c>
      <c r="L575" s="3">
        <v>-1.6131283623211901</v>
      </c>
      <c r="M575" s="3">
        <v>2.1956567240356502</v>
      </c>
      <c r="N575" s="3">
        <v>0.76435758635620499</v>
      </c>
      <c r="O575" s="3"/>
      <c r="P575" s="3"/>
    </row>
    <row r="576" spans="1:16" x14ac:dyDescent="0.25">
      <c r="A576" s="3" t="s">
        <v>999</v>
      </c>
      <c r="B576" s="3" t="s">
        <v>1072</v>
      </c>
      <c r="C576" s="3" t="s">
        <v>994</v>
      </c>
      <c r="D576" s="3">
        <v>6.0684786633137498E-2</v>
      </c>
      <c r="E576" s="3">
        <v>19.900237170411799</v>
      </c>
      <c r="F576" s="3">
        <v>24</v>
      </c>
      <c r="G576" s="4">
        <v>1.0000000000000001E-5</v>
      </c>
      <c r="H576" s="3">
        <v>10000</v>
      </c>
      <c r="I576" s="3">
        <v>0.01</v>
      </c>
      <c r="J576" s="3">
        <v>0.141409463630427</v>
      </c>
      <c r="K576" s="3">
        <v>0.73211528934729597</v>
      </c>
      <c r="L576" s="3">
        <v>-1.2935101360213901</v>
      </c>
      <c r="M576" s="3">
        <v>1.57632906328225</v>
      </c>
      <c r="N576" s="3">
        <v>0.84684000275689497</v>
      </c>
      <c r="O576" s="3"/>
      <c r="P576" s="3"/>
    </row>
    <row r="577" spans="1:16" x14ac:dyDescent="0.25">
      <c r="A577" s="3" t="s">
        <v>1000</v>
      </c>
      <c r="B577" s="3" t="s">
        <v>1072</v>
      </c>
      <c r="C577" s="3" t="s">
        <v>994</v>
      </c>
      <c r="D577" s="3">
        <v>6.0684786633137498E-2</v>
      </c>
      <c r="E577" s="3">
        <v>19.900237170411799</v>
      </c>
      <c r="F577" s="3">
        <v>24</v>
      </c>
      <c r="G577" s="4">
        <v>1.0000000000000001E-5</v>
      </c>
      <c r="H577" s="3">
        <v>10000</v>
      </c>
      <c r="I577" s="3">
        <v>0.01</v>
      </c>
      <c r="J577" s="3">
        <v>0.107954697802198</v>
      </c>
      <c r="K577" s="3">
        <v>0.72053340381095099</v>
      </c>
      <c r="L577" s="3">
        <v>-1.30426482332532</v>
      </c>
      <c r="M577" s="3">
        <v>1.52017421892972</v>
      </c>
      <c r="N577" s="3">
        <v>0.88090183011099998</v>
      </c>
      <c r="O577" s="3"/>
      <c r="P577" s="3"/>
    </row>
    <row r="578" spans="1:16" x14ac:dyDescent="0.25">
      <c r="A578" s="3" t="s">
        <v>1001</v>
      </c>
      <c r="B578" s="3" t="s">
        <v>1072</v>
      </c>
      <c r="C578" s="3" t="s">
        <v>994</v>
      </c>
      <c r="D578" s="3">
        <v>6.0684786633137498E-2</v>
      </c>
      <c r="E578" s="3">
        <v>19.900237170411799</v>
      </c>
      <c r="F578" s="3">
        <v>24</v>
      </c>
      <c r="G578" s="4">
        <v>1.0000000000000001E-5</v>
      </c>
      <c r="H578" s="3">
        <v>10000</v>
      </c>
      <c r="I578" s="3">
        <v>0.01</v>
      </c>
      <c r="J578" s="3">
        <v>0.31593835703493001</v>
      </c>
      <c r="K578" s="3">
        <v>0.571908562103845</v>
      </c>
      <c r="L578" s="3">
        <v>-0.80498182713869604</v>
      </c>
      <c r="M578" s="3">
        <v>1.4368585412085599</v>
      </c>
      <c r="N578" s="3">
        <v>0.58065508675848398</v>
      </c>
      <c r="O578" s="3"/>
      <c r="P578" s="3"/>
    </row>
    <row r="579" spans="1:16" x14ac:dyDescent="0.25">
      <c r="A579" s="3" t="s">
        <v>992</v>
      </c>
      <c r="B579" s="3" t="s">
        <v>1073</v>
      </c>
      <c r="C579" s="3" t="s">
        <v>994</v>
      </c>
      <c r="D579" s="3">
        <v>2.72589017079834E-2</v>
      </c>
      <c r="E579" s="3">
        <v>19.269314569548499</v>
      </c>
      <c r="F579" s="3">
        <v>11</v>
      </c>
      <c r="G579" s="4">
        <v>1.0000000000000001E-5</v>
      </c>
      <c r="H579" s="3">
        <v>10000</v>
      </c>
      <c r="I579" s="3">
        <v>0.01</v>
      </c>
      <c r="J579" s="3">
        <v>-0.69160920597007502</v>
      </c>
      <c r="K579" s="3">
        <v>0.42081541169280801</v>
      </c>
      <c r="L579" s="3">
        <v>-1.51639225702737</v>
      </c>
      <c r="M579" s="3">
        <v>0.13317384508722299</v>
      </c>
      <c r="N579" s="3">
        <v>0.10027997885671699</v>
      </c>
      <c r="O579" s="3">
        <v>3.7611463505215901</v>
      </c>
      <c r="P579" s="3">
        <v>0.92641833295170894</v>
      </c>
    </row>
    <row r="580" spans="1:16" x14ac:dyDescent="0.25">
      <c r="A580" s="3" t="s">
        <v>995</v>
      </c>
      <c r="B580" s="3" t="s">
        <v>1073</v>
      </c>
      <c r="C580" s="3" t="s">
        <v>994</v>
      </c>
      <c r="D580" s="3">
        <v>2.72589017079834E-2</v>
      </c>
      <c r="E580" s="3">
        <v>19.269314569548499</v>
      </c>
      <c r="F580" s="3">
        <v>11</v>
      </c>
      <c r="G580" s="4">
        <v>1.0000000000000001E-5</v>
      </c>
      <c r="H580" s="3">
        <v>10000</v>
      </c>
      <c r="I580" s="3">
        <v>0.01</v>
      </c>
      <c r="J580" s="3">
        <v>-0.69160920597007502</v>
      </c>
      <c r="K580" s="3">
        <v>0.42081541169280801</v>
      </c>
      <c r="L580" s="3">
        <v>-1.51639225702737</v>
      </c>
      <c r="M580" s="3">
        <v>0.13317384508722299</v>
      </c>
      <c r="N580" s="3">
        <v>0.10027997885671699</v>
      </c>
      <c r="O580" s="3">
        <v>3.7611463505215901</v>
      </c>
      <c r="P580" s="3">
        <v>0.92641833295170894</v>
      </c>
    </row>
    <row r="581" spans="1:16" x14ac:dyDescent="0.25">
      <c r="A581" s="3" t="s">
        <v>996</v>
      </c>
      <c r="B581" s="3" t="s">
        <v>1073</v>
      </c>
      <c r="C581" s="3" t="s">
        <v>994</v>
      </c>
      <c r="D581" s="3">
        <v>2.72589017079834E-2</v>
      </c>
      <c r="E581" s="3">
        <v>19.269314569548499</v>
      </c>
      <c r="F581" s="3">
        <v>11</v>
      </c>
      <c r="G581" s="4">
        <v>1.0000000000000001E-5</v>
      </c>
      <c r="H581" s="3">
        <v>10000</v>
      </c>
      <c r="I581" s="3">
        <v>0.01</v>
      </c>
      <c r="J581" s="3">
        <v>-0.68371641881326894</v>
      </c>
      <c r="K581" s="3">
        <v>0.70831214751174698</v>
      </c>
      <c r="L581" s="3">
        <v>-2.0719827177485199</v>
      </c>
      <c r="M581" s="3">
        <v>0.70454988012197595</v>
      </c>
      <c r="N581" s="3">
        <v>0.334406799853183</v>
      </c>
      <c r="O581" s="3">
        <v>3.7609544461548499</v>
      </c>
      <c r="P581" s="3">
        <v>0.87802128490714704</v>
      </c>
    </row>
    <row r="582" spans="1:16" x14ac:dyDescent="0.25">
      <c r="A582" s="3" t="s">
        <v>997</v>
      </c>
      <c r="B582" s="3" t="s">
        <v>1073</v>
      </c>
      <c r="C582" s="3" t="s">
        <v>994</v>
      </c>
      <c r="D582" s="3">
        <v>2.72589017079834E-2</v>
      </c>
      <c r="E582" s="3">
        <v>19.269314569548499</v>
      </c>
      <c r="F582" s="3">
        <v>11</v>
      </c>
      <c r="G582" s="4">
        <v>1.0000000000000001E-5</v>
      </c>
      <c r="H582" s="3">
        <v>10000</v>
      </c>
      <c r="I582" s="3">
        <v>0.01</v>
      </c>
      <c r="J582" s="3">
        <v>-1.72420592302651E-4</v>
      </c>
      <c r="K582" s="3">
        <v>1.244648454265E-2</v>
      </c>
      <c r="L582" s="3">
        <v>-2.45670820300311E-2</v>
      </c>
      <c r="M582" s="3">
        <v>2.4222240845425801E-2</v>
      </c>
      <c r="N582" s="3">
        <v>0.98894729446572205</v>
      </c>
      <c r="O582" s="3"/>
      <c r="P582" s="3"/>
    </row>
    <row r="583" spans="1:16" x14ac:dyDescent="0.25">
      <c r="A583" s="3" t="s">
        <v>998</v>
      </c>
      <c r="B583" s="3" t="s">
        <v>1073</v>
      </c>
      <c r="C583" s="3" t="s">
        <v>994</v>
      </c>
      <c r="D583" s="3">
        <v>2.72589017079834E-2</v>
      </c>
      <c r="E583" s="3">
        <v>19.269314569548499</v>
      </c>
      <c r="F583" s="3">
        <v>11</v>
      </c>
      <c r="G583" s="4">
        <v>1.0000000000000001E-5</v>
      </c>
      <c r="H583" s="3">
        <v>10000</v>
      </c>
      <c r="I583" s="3">
        <v>0.01</v>
      </c>
      <c r="J583" s="3">
        <v>-0.641196941090177</v>
      </c>
      <c r="K583" s="3">
        <v>0.62038476681965604</v>
      </c>
      <c r="L583" s="3">
        <v>-1.85712874061398</v>
      </c>
      <c r="M583" s="3">
        <v>0.57473485843362704</v>
      </c>
      <c r="N583" s="3">
        <v>0.30134789212141</v>
      </c>
      <c r="O583" s="3"/>
      <c r="P583" s="3"/>
    </row>
    <row r="584" spans="1:16" x14ac:dyDescent="0.25">
      <c r="A584" s="3" t="s">
        <v>999</v>
      </c>
      <c r="B584" s="3" t="s">
        <v>1073</v>
      </c>
      <c r="C584" s="3" t="s">
        <v>994</v>
      </c>
      <c r="D584" s="3">
        <v>2.72589017079834E-2</v>
      </c>
      <c r="E584" s="3">
        <v>19.269314569548499</v>
      </c>
      <c r="F584" s="3">
        <v>11</v>
      </c>
      <c r="G584" s="4">
        <v>1.0000000000000001E-5</v>
      </c>
      <c r="H584" s="3">
        <v>10000</v>
      </c>
      <c r="I584" s="3">
        <v>0.01</v>
      </c>
      <c r="J584" s="3">
        <v>-0.65946084613606903</v>
      </c>
      <c r="K584" s="3">
        <v>0.57949737684594005</v>
      </c>
      <c r="L584" s="3">
        <v>-1.79525483388955</v>
      </c>
      <c r="M584" s="3">
        <v>0.47633314161740797</v>
      </c>
      <c r="N584" s="3">
        <v>0.25512564789868197</v>
      </c>
      <c r="O584" s="3"/>
      <c r="P584" s="3"/>
    </row>
    <row r="585" spans="1:16" x14ac:dyDescent="0.25">
      <c r="A585" s="3" t="s">
        <v>1000</v>
      </c>
      <c r="B585" s="3" t="s">
        <v>1073</v>
      </c>
      <c r="C585" s="3" t="s">
        <v>994</v>
      </c>
      <c r="D585" s="3">
        <v>2.72589017079834E-2</v>
      </c>
      <c r="E585" s="3">
        <v>19.269314569548499</v>
      </c>
      <c r="F585" s="3">
        <v>11</v>
      </c>
      <c r="G585" s="4">
        <v>1.0000000000000001E-5</v>
      </c>
      <c r="H585" s="3">
        <v>10000</v>
      </c>
      <c r="I585" s="3">
        <v>0.01</v>
      </c>
      <c r="J585" s="3">
        <v>-0.43964673767623802</v>
      </c>
      <c r="K585" s="3">
        <v>0.59093741217589801</v>
      </c>
      <c r="L585" s="3">
        <v>-1.5978627826583001</v>
      </c>
      <c r="M585" s="3">
        <v>0.71856930730582402</v>
      </c>
      <c r="N585" s="3">
        <v>0.45688742636208801</v>
      </c>
      <c r="O585" s="3"/>
      <c r="P585" s="3"/>
    </row>
    <row r="586" spans="1:16" x14ac:dyDescent="0.25">
      <c r="A586" s="3" t="s">
        <v>1001</v>
      </c>
      <c r="B586" s="3" t="s">
        <v>1073</v>
      </c>
      <c r="C586" s="3" t="s">
        <v>994</v>
      </c>
      <c r="D586" s="3">
        <v>2.72589017079834E-2</v>
      </c>
      <c r="E586" s="3">
        <v>19.269314569548499</v>
      </c>
      <c r="F586" s="3">
        <v>11</v>
      </c>
      <c r="G586" s="4">
        <v>1.0000000000000001E-5</v>
      </c>
      <c r="H586" s="3">
        <v>10000</v>
      </c>
      <c r="I586" s="3">
        <v>0.01</v>
      </c>
      <c r="J586" s="3">
        <v>-0.72352055579986296</v>
      </c>
      <c r="K586" s="3">
        <v>0.44642216089902997</v>
      </c>
      <c r="L586" s="3">
        <v>-1.5984919130625099</v>
      </c>
      <c r="M586" s="3">
        <v>0.151450801462781</v>
      </c>
      <c r="N586" s="3">
        <v>0.10507999436977</v>
      </c>
      <c r="O586" s="3"/>
      <c r="P586" s="3"/>
    </row>
    <row r="587" spans="1:16" x14ac:dyDescent="0.25">
      <c r="A587" s="3" t="s">
        <v>992</v>
      </c>
      <c r="B587" s="3" t="s">
        <v>1074</v>
      </c>
      <c r="C587" s="3" t="s">
        <v>994</v>
      </c>
      <c r="D587" s="3">
        <v>5.0972500564262002E-2</v>
      </c>
      <c r="E587" s="3">
        <v>19.420274502708399</v>
      </c>
      <c r="F587" s="3">
        <v>20</v>
      </c>
      <c r="G587" s="4">
        <v>1.0000000000000001E-5</v>
      </c>
      <c r="H587" s="3">
        <v>10000</v>
      </c>
      <c r="I587" s="3">
        <v>0.01</v>
      </c>
      <c r="J587" s="3">
        <v>-5.1752066712164504E-3</v>
      </c>
      <c r="K587" s="3">
        <v>0.264747860348374</v>
      </c>
      <c r="L587" s="3">
        <v>-0.52407147793806796</v>
      </c>
      <c r="M587" s="3">
        <v>0.51372106459563505</v>
      </c>
      <c r="N587" s="3">
        <v>0.98440420050574295</v>
      </c>
      <c r="O587" s="3">
        <v>22.779982565217299</v>
      </c>
      <c r="P587" s="3">
        <v>0.19918698592219899</v>
      </c>
    </row>
    <row r="588" spans="1:16" x14ac:dyDescent="0.25">
      <c r="A588" s="3" t="s">
        <v>995</v>
      </c>
      <c r="B588" s="3" t="s">
        <v>1074</v>
      </c>
      <c r="C588" s="3" t="s">
        <v>994</v>
      </c>
      <c r="D588" s="3">
        <v>5.0972500564262002E-2</v>
      </c>
      <c r="E588" s="3">
        <v>19.420274502708399</v>
      </c>
      <c r="F588" s="3">
        <v>20</v>
      </c>
      <c r="G588" s="4">
        <v>1.0000000000000001E-5</v>
      </c>
      <c r="H588" s="3">
        <v>10000</v>
      </c>
      <c r="I588" s="3">
        <v>0.01</v>
      </c>
      <c r="J588" s="3">
        <v>-5.1752066712164504E-3</v>
      </c>
      <c r="K588" s="3">
        <v>0.29783305757552297</v>
      </c>
      <c r="L588" s="3">
        <v>-0.58891727292468699</v>
      </c>
      <c r="M588" s="3">
        <v>0.57856685958225396</v>
      </c>
      <c r="N588" s="3">
        <v>0.98613649621620103</v>
      </c>
      <c r="O588" s="3">
        <v>22.779982565217299</v>
      </c>
      <c r="P588" s="3">
        <v>0.19918698592219899</v>
      </c>
    </row>
    <row r="589" spans="1:16" x14ac:dyDescent="0.25">
      <c r="A589" s="3" t="s">
        <v>996</v>
      </c>
      <c r="B589" s="3" t="s">
        <v>1074</v>
      </c>
      <c r="C589" s="3" t="s">
        <v>994</v>
      </c>
      <c r="D589" s="3">
        <v>5.0972500564262002E-2</v>
      </c>
      <c r="E589" s="3">
        <v>19.420274502708399</v>
      </c>
      <c r="F589" s="3">
        <v>20</v>
      </c>
      <c r="G589" s="4">
        <v>1.0000000000000001E-5</v>
      </c>
      <c r="H589" s="3">
        <v>10000</v>
      </c>
      <c r="I589" s="3">
        <v>0.01</v>
      </c>
      <c r="J589" s="3">
        <v>-0.37939001172085002</v>
      </c>
      <c r="K589" s="3">
        <v>0.44401820157539801</v>
      </c>
      <c r="L589" s="3">
        <v>-1.3161865302461599</v>
      </c>
      <c r="M589" s="3">
        <v>0.55740650680445902</v>
      </c>
      <c r="N589" s="3">
        <v>0.40473799055369297</v>
      </c>
      <c r="O589" s="3">
        <v>21.190040077877502</v>
      </c>
      <c r="P589" s="3">
        <v>0.21790490692040199</v>
      </c>
    </row>
    <row r="590" spans="1:16" x14ac:dyDescent="0.25">
      <c r="A590" s="3" t="s">
        <v>997</v>
      </c>
      <c r="B590" s="3" t="s">
        <v>1074</v>
      </c>
      <c r="C590" s="3" t="s">
        <v>994</v>
      </c>
      <c r="D590" s="3">
        <v>5.0972500564262002E-2</v>
      </c>
      <c r="E590" s="3">
        <v>19.420274502708399</v>
      </c>
      <c r="F590" s="3">
        <v>20</v>
      </c>
      <c r="G590" s="4">
        <v>1.0000000000000001E-5</v>
      </c>
      <c r="H590" s="3">
        <v>10000</v>
      </c>
      <c r="I590" s="3">
        <v>0.01</v>
      </c>
      <c r="J590" s="3">
        <v>9.8838889106359906E-3</v>
      </c>
      <c r="K590" s="3">
        <v>8.7514209939622504E-3</v>
      </c>
      <c r="L590" s="3">
        <v>-8.5799954306030896E-3</v>
      </c>
      <c r="M590" s="3">
        <v>2.83477732518751E-2</v>
      </c>
      <c r="N590" s="3">
        <v>0.27441267721080698</v>
      </c>
      <c r="O590" s="3"/>
      <c r="P590" s="3"/>
    </row>
    <row r="591" spans="1:16" x14ac:dyDescent="0.25">
      <c r="A591" s="3" t="s">
        <v>998</v>
      </c>
      <c r="B591" s="3" t="s">
        <v>1074</v>
      </c>
      <c r="C591" s="3" t="s">
        <v>994</v>
      </c>
      <c r="D591" s="3">
        <v>5.0972500564262002E-2</v>
      </c>
      <c r="E591" s="3">
        <v>19.420274502708399</v>
      </c>
      <c r="F591" s="3">
        <v>20</v>
      </c>
      <c r="G591" s="4">
        <v>1.0000000000000001E-5</v>
      </c>
      <c r="H591" s="3">
        <v>10000</v>
      </c>
      <c r="I591" s="3">
        <v>0.01</v>
      </c>
      <c r="J591" s="3">
        <v>-0.112994385570603</v>
      </c>
      <c r="K591" s="3">
        <v>0.424864224922754</v>
      </c>
      <c r="L591" s="3">
        <v>-0.94571296473872402</v>
      </c>
      <c r="M591" s="3">
        <v>0.71972419359751905</v>
      </c>
      <c r="N591" s="3">
        <v>0.79027455369091304</v>
      </c>
      <c r="O591" s="3"/>
      <c r="P591" s="3"/>
    </row>
    <row r="592" spans="1:16" x14ac:dyDescent="0.25">
      <c r="A592" s="3" t="s">
        <v>999</v>
      </c>
      <c r="B592" s="3" t="s">
        <v>1074</v>
      </c>
      <c r="C592" s="3" t="s">
        <v>994</v>
      </c>
      <c r="D592" s="3">
        <v>5.0972500564262002E-2</v>
      </c>
      <c r="E592" s="3">
        <v>19.420274502708399</v>
      </c>
      <c r="F592" s="3">
        <v>20</v>
      </c>
      <c r="G592" s="4">
        <v>1.0000000000000001E-5</v>
      </c>
      <c r="H592" s="3">
        <v>10000</v>
      </c>
      <c r="I592" s="3">
        <v>0.01</v>
      </c>
      <c r="J592" s="3">
        <v>-2.2041222887105898E-2</v>
      </c>
      <c r="K592" s="3">
        <v>0.39348803601511501</v>
      </c>
      <c r="L592" s="3">
        <v>-0.79326360182413203</v>
      </c>
      <c r="M592" s="3">
        <v>0.74918115604991997</v>
      </c>
      <c r="N592" s="3">
        <v>0.95532987678345704</v>
      </c>
      <c r="O592" s="3"/>
      <c r="P592" s="3"/>
    </row>
    <row r="593" spans="1:16" x14ac:dyDescent="0.25">
      <c r="A593" s="3" t="s">
        <v>1000</v>
      </c>
      <c r="B593" s="3" t="s">
        <v>1074</v>
      </c>
      <c r="C593" s="3" t="s">
        <v>994</v>
      </c>
      <c r="D593" s="3">
        <v>5.0972500564262002E-2</v>
      </c>
      <c r="E593" s="3">
        <v>19.420274502708399</v>
      </c>
      <c r="F593" s="3">
        <v>20</v>
      </c>
      <c r="G593" s="4">
        <v>1.0000000000000001E-5</v>
      </c>
      <c r="H593" s="3">
        <v>10000</v>
      </c>
      <c r="I593" s="3">
        <v>0.01</v>
      </c>
      <c r="J593" s="3">
        <v>-0.173375</v>
      </c>
      <c r="K593" s="3">
        <v>0.44672050062366397</v>
      </c>
      <c r="L593" s="3">
        <v>-1.0489310923780799</v>
      </c>
      <c r="M593" s="3">
        <v>0.70218109237808501</v>
      </c>
      <c r="N593" s="3">
        <v>0.69793743724838297</v>
      </c>
      <c r="O593" s="3"/>
      <c r="P593" s="3"/>
    </row>
    <row r="594" spans="1:16" x14ac:dyDescent="0.25">
      <c r="A594" s="3" t="s">
        <v>1001</v>
      </c>
      <c r="B594" s="3" t="s">
        <v>1074</v>
      </c>
      <c r="C594" s="3" t="s">
        <v>994</v>
      </c>
      <c r="D594" s="3">
        <v>5.0972500564262002E-2</v>
      </c>
      <c r="E594" s="3">
        <v>19.420274502708399</v>
      </c>
      <c r="F594" s="3">
        <v>20</v>
      </c>
      <c r="G594" s="4">
        <v>1.0000000000000001E-5</v>
      </c>
      <c r="H594" s="3">
        <v>10000</v>
      </c>
      <c r="I594" s="3">
        <v>0.01</v>
      </c>
      <c r="J594" s="3">
        <v>-5.42419482266711E-3</v>
      </c>
      <c r="K594" s="3">
        <v>0.295837197958216</v>
      </c>
      <c r="L594" s="3">
        <v>-0.58525444810801697</v>
      </c>
      <c r="M594" s="3">
        <v>0.574406058462683</v>
      </c>
      <c r="N594" s="3">
        <v>0.98537155280493205</v>
      </c>
      <c r="O594" s="3"/>
      <c r="P594" s="3"/>
    </row>
    <row r="595" spans="1:16" x14ac:dyDescent="0.25">
      <c r="A595" s="3" t="s">
        <v>992</v>
      </c>
      <c r="B595" s="3" t="s">
        <v>1075</v>
      </c>
      <c r="C595" s="3" t="s">
        <v>994</v>
      </c>
      <c r="D595" s="3">
        <v>9.6820645012527101E-2</v>
      </c>
      <c r="E595" s="3">
        <v>19.257421766517702</v>
      </c>
      <c r="F595" s="3">
        <v>31</v>
      </c>
      <c r="G595" s="4">
        <v>1.0000000000000001E-5</v>
      </c>
      <c r="H595" s="3">
        <v>10000</v>
      </c>
      <c r="I595" s="3">
        <v>0.01</v>
      </c>
      <c r="J595" s="3">
        <v>0.21981374260891201</v>
      </c>
      <c r="K595" s="3">
        <v>0.31375616391920103</v>
      </c>
      <c r="L595" s="3">
        <v>-0.39513703860016702</v>
      </c>
      <c r="M595" s="3">
        <v>0.83476452381799204</v>
      </c>
      <c r="N595" s="3">
        <v>0.48356029028947201</v>
      </c>
      <c r="O595" s="3">
        <v>34.754834943590801</v>
      </c>
      <c r="P595" s="3">
        <v>0.177116791020205</v>
      </c>
    </row>
    <row r="596" spans="1:16" x14ac:dyDescent="0.25">
      <c r="A596" s="3" t="s">
        <v>995</v>
      </c>
      <c r="B596" s="3" t="s">
        <v>1075</v>
      </c>
      <c r="C596" s="3" t="s">
        <v>994</v>
      </c>
      <c r="D596" s="3">
        <v>9.6820645012527101E-2</v>
      </c>
      <c r="E596" s="3">
        <v>19.257421766517702</v>
      </c>
      <c r="F596" s="3">
        <v>31</v>
      </c>
      <c r="G596" s="4">
        <v>1.0000000000000001E-5</v>
      </c>
      <c r="H596" s="3">
        <v>10000</v>
      </c>
      <c r="I596" s="3">
        <v>0.01</v>
      </c>
      <c r="J596" s="3">
        <v>0.21981374260891201</v>
      </c>
      <c r="K596" s="3">
        <v>0.34955930404895402</v>
      </c>
      <c r="L596" s="3">
        <v>-0.46530990378792397</v>
      </c>
      <c r="M596" s="3">
        <v>0.90493738900574905</v>
      </c>
      <c r="N596" s="3">
        <v>0.52945967291347396</v>
      </c>
      <c r="O596" s="3">
        <v>34.754834943590801</v>
      </c>
      <c r="P596" s="3">
        <v>0.177116791020205</v>
      </c>
    </row>
    <row r="597" spans="1:16" x14ac:dyDescent="0.25">
      <c r="A597" s="3" t="s">
        <v>996</v>
      </c>
      <c r="B597" s="3" t="s">
        <v>1075</v>
      </c>
      <c r="C597" s="3" t="s">
        <v>994</v>
      </c>
      <c r="D597" s="3">
        <v>9.6820645012527101E-2</v>
      </c>
      <c r="E597" s="3">
        <v>19.257421766517702</v>
      </c>
      <c r="F597" s="3">
        <v>31</v>
      </c>
      <c r="G597" s="4">
        <v>1.0000000000000001E-5</v>
      </c>
      <c r="H597" s="3">
        <v>10000</v>
      </c>
      <c r="I597" s="3">
        <v>0.01</v>
      </c>
      <c r="J597" s="3">
        <v>-0.92669496698568699</v>
      </c>
      <c r="K597" s="3">
        <v>0.76363923778989895</v>
      </c>
      <c r="L597" s="3">
        <v>-2.49355325866475</v>
      </c>
      <c r="M597" s="3">
        <v>0.640163324693372</v>
      </c>
      <c r="N597" s="3">
        <v>0.23543881586280799</v>
      </c>
      <c r="O597" s="3">
        <v>31.482340482343101</v>
      </c>
      <c r="P597" s="3">
        <v>0.251798427849731</v>
      </c>
    </row>
    <row r="598" spans="1:16" x14ac:dyDescent="0.25">
      <c r="A598" s="3" t="s">
        <v>997</v>
      </c>
      <c r="B598" s="3" t="s">
        <v>1075</v>
      </c>
      <c r="C598" s="3" t="s">
        <v>994</v>
      </c>
      <c r="D598" s="3">
        <v>9.6820645012527101E-2</v>
      </c>
      <c r="E598" s="3">
        <v>19.257421766517702</v>
      </c>
      <c r="F598" s="3">
        <v>31</v>
      </c>
      <c r="G598" s="4">
        <v>1.0000000000000001E-5</v>
      </c>
      <c r="H598" s="3">
        <v>10000</v>
      </c>
      <c r="I598" s="3">
        <v>0.01</v>
      </c>
      <c r="J598" s="3">
        <v>1.6010892851245E-2</v>
      </c>
      <c r="K598" s="3">
        <v>9.5571348681940792E-3</v>
      </c>
      <c r="L598" s="3">
        <v>-3.5987281214333801E-3</v>
      </c>
      <c r="M598" s="3">
        <v>3.5620513823923401E-2</v>
      </c>
      <c r="N598" s="3">
        <v>0.105424121183038</v>
      </c>
      <c r="O598" s="3"/>
      <c r="P598" s="3"/>
    </row>
    <row r="599" spans="1:16" x14ac:dyDescent="0.25">
      <c r="A599" s="3" t="s">
        <v>998</v>
      </c>
      <c r="B599" s="3" t="s">
        <v>1075</v>
      </c>
      <c r="C599" s="3" t="s">
        <v>994</v>
      </c>
      <c r="D599" s="3">
        <v>9.6820645012527101E-2</v>
      </c>
      <c r="E599" s="3">
        <v>19.257421766517702</v>
      </c>
      <c r="F599" s="3">
        <v>31</v>
      </c>
      <c r="G599" s="4">
        <v>1.0000000000000001E-5</v>
      </c>
      <c r="H599" s="3">
        <v>10000</v>
      </c>
      <c r="I599" s="3">
        <v>0.01</v>
      </c>
      <c r="J599" s="3">
        <v>9.5288759666621203E-2</v>
      </c>
      <c r="K599" s="3">
        <v>0.54425591080390501</v>
      </c>
      <c r="L599" s="3">
        <v>-0.97143322388207698</v>
      </c>
      <c r="M599" s="3">
        <v>1.1620107432153199</v>
      </c>
      <c r="N599" s="3">
        <v>0.86101614549268002</v>
      </c>
      <c r="O599" s="3"/>
      <c r="P599" s="3"/>
    </row>
    <row r="600" spans="1:16" x14ac:dyDescent="0.25">
      <c r="A600" s="3" t="s">
        <v>999</v>
      </c>
      <c r="B600" s="3" t="s">
        <v>1075</v>
      </c>
      <c r="C600" s="3" t="s">
        <v>994</v>
      </c>
      <c r="D600" s="3">
        <v>9.6820645012527101E-2</v>
      </c>
      <c r="E600" s="3">
        <v>19.257421766517702</v>
      </c>
      <c r="F600" s="3">
        <v>31</v>
      </c>
      <c r="G600" s="4">
        <v>1.0000000000000001E-5</v>
      </c>
      <c r="H600" s="3">
        <v>10000</v>
      </c>
      <c r="I600" s="3">
        <v>0.01</v>
      </c>
      <c r="J600" s="3">
        <v>0.15449433105879101</v>
      </c>
      <c r="K600" s="3">
        <v>0.46175397055559497</v>
      </c>
      <c r="L600" s="3">
        <v>-0.75052682094854295</v>
      </c>
      <c r="M600" s="3">
        <v>1.05951548306613</v>
      </c>
      <c r="N600" s="3">
        <v>0.73794081046362703</v>
      </c>
      <c r="O600" s="3"/>
      <c r="P600" s="3"/>
    </row>
    <row r="601" spans="1:16" x14ac:dyDescent="0.25">
      <c r="A601" s="3" t="s">
        <v>1000</v>
      </c>
      <c r="B601" s="3" t="s">
        <v>1075</v>
      </c>
      <c r="C601" s="3" t="s">
        <v>994</v>
      </c>
      <c r="D601" s="3">
        <v>9.6820645012527101E-2</v>
      </c>
      <c r="E601" s="3">
        <v>19.257421766517702</v>
      </c>
      <c r="F601" s="3">
        <v>31</v>
      </c>
      <c r="G601" s="4">
        <v>1.0000000000000001E-5</v>
      </c>
      <c r="H601" s="3">
        <v>10000</v>
      </c>
      <c r="I601" s="3">
        <v>0.01</v>
      </c>
      <c r="J601" s="3">
        <v>0.43966190476190498</v>
      </c>
      <c r="K601" s="3">
        <v>0.47336756356124798</v>
      </c>
      <c r="L601" s="3">
        <v>-0.48812147126761601</v>
      </c>
      <c r="M601" s="3">
        <v>1.3674452807914299</v>
      </c>
      <c r="N601" s="3">
        <v>0.35299481214439998</v>
      </c>
      <c r="O601" s="3"/>
      <c r="P601" s="3"/>
    </row>
    <row r="602" spans="1:16" x14ac:dyDescent="0.25">
      <c r="A602" s="3" t="s">
        <v>1001</v>
      </c>
      <c r="B602" s="3" t="s">
        <v>1075</v>
      </c>
      <c r="C602" s="3" t="s">
        <v>994</v>
      </c>
      <c r="D602" s="3">
        <v>9.6820645012527101E-2</v>
      </c>
      <c r="E602" s="3">
        <v>19.257421766517702</v>
      </c>
      <c r="F602" s="3">
        <v>31</v>
      </c>
      <c r="G602" s="4">
        <v>1.0000000000000001E-5</v>
      </c>
      <c r="H602" s="3">
        <v>10000</v>
      </c>
      <c r="I602" s="3">
        <v>0.01</v>
      </c>
      <c r="J602" s="3">
        <v>0.22868179505949501</v>
      </c>
      <c r="K602" s="3">
        <v>0.353129936805053</v>
      </c>
      <c r="L602" s="3">
        <v>-0.46344016294131402</v>
      </c>
      <c r="M602" s="3">
        <v>0.92080375306030404</v>
      </c>
      <c r="N602" s="3">
        <v>0.51725313607458501</v>
      </c>
      <c r="O602" s="3"/>
      <c r="P602" s="3"/>
    </row>
    <row r="603" spans="1:16" x14ac:dyDescent="0.25">
      <c r="A603" s="3" t="s">
        <v>992</v>
      </c>
      <c r="B603" s="3" t="s">
        <v>1076</v>
      </c>
      <c r="C603" s="3" t="s">
        <v>994</v>
      </c>
      <c r="D603" s="3">
        <v>4.6171525094813599E-2</v>
      </c>
      <c r="E603" s="3">
        <v>19.0952547260583</v>
      </c>
      <c r="F603" s="3">
        <v>17</v>
      </c>
      <c r="G603" s="4">
        <v>1.0000000000000001E-5</v>
      </c>
      <c r="H603" s="3">
        <v>10000</v>
      </c>
      <c r="I603" s="3">
        <v>0.01</v>
      </c>
      <c r="J603" s="3">
        <v>-2.8877519716772701E-2</v>
      </c>
      <c r="K603" s="3">
        <v>0.36174191828411001</v>
      </c>
      <c r="L603" s="3">
        <v>-0.73787865125205898</v>
      </c>
      <c r="M603" s="3">
        <v>0.680123611818514</v>
      </c>
      <c r="N603" s="3">
        <v>0.93637320622075704</v>
      </c>
      <c r="O603" s="3">
        <v>15.3501411833833</v>
      </c>
      <c r="P603" s="3">
        <v>0.42650231081953099</v>
      </c>
    </row>
    <row r="604" spans="1:16" x14ac:dyDescent="0.25">
      <c r="A604" s="3" t="s">
        <v>995</v>
      </c>
      <c r="B604" s="3" t="s">
        <v>1076</v>
      </c>
      <c r="C604" s="3" t="s">
        <v>994</v>
      </c>
      <c r="D604" s="3">
        <v>4.6171525094813599E-2</v>
      </c>
      <c r="E604" s="3">
        <v>19.0952547260583</v>
      </c>
      <c r="F604" s="3">
        <v>17</v>
      </c>
      <c r="G604" s="4">
        <v>1.0000000000000001E-5</v>
      </c>
      <c r="H604" s="3">
        <v>10000</v>
      </c>
      <c r="I604" s="3">
        <v>0.01</v>
      </c>
      <c r="J604" s="3">
        <v>-2.8877519716772701E-2</v>
      </c>
      <c r="K604" s="3">
        <v>0.365939588085955</v>
      </c>
      <c r="L604" s="3">
        <v>-0.74610593288266702</v>
      </c>
      <c r="M604" s="3">
        <v>0.68835089344912104</v>
      </c>
      <c r="N604" s="3">
        <v>0.93710154258609202</v>
      </c>
      <c r="O604" s="3">
        <v>15.3501411833833</v>
      </c>
      <c r="P604" s="3">
        <v>0.42650231081953099</v>
      </c>
    </row>
    <row r="605" spans="1:16" x14ac:dyDescent="0.25">
      <c r="A605" s="3" t="s">
        <v>996</v>
      </c>
      <c r="B605" s="3" t="s">
        <v>1076</v>
      </c>
      <c r="C605" s="3" t="s">
        <v>994</v>
      </c>
      <c r="D605" s="3">
        <v>4.6171525094813599E-2</v>
      </c>
      <c r="E605" s="3">
        <v>19.0952547260583</v>
      </c>
      <c r="F605" s="3">
        <v>17</v>
      </c>
      <c r="G605" s="4">
        <v>1.0000000000000001E-5</v>
      </c>
      <c r="H605" s="3">
        <v>10000</v>
      </c>
      <c r="I605" s="3">
        <v>0.01</v>
      </c>
      <c r="J605" s="3">
        <v>0.15573794208861699</v>
      </c>
      <c r="K605" s="3">
        <v>1.2028514217450199</v>
      </c>
      <c r="L605" s="3">
        <v>-2.4241217748131101</v>
      </c>
      <c r="M605" s="3">
        <v>2.7355976589903501</v>
      </c>
      <c r="N605" s="3">
        <v>0.898824404068989</v>
      </c>
      <c r="O605" s="3">
        <v>15.3215289443263</v>
      </c>
      <c r="P605" s="3">
        <v>0.356534602852906</v>
      </c>
    </row>
    <row r="606" spans="1:16" x14ac:dyDescent="0.25">
      <c r="A606" s="3" t="s">
        <v>997</v>
      </c>
      <c r="B606" s="3" t="s">
        <v>1076</v>
      </c>
      <c r="C606" s="3" t="s">
        <v>994</v>
      </c>
      <c r="D606" s="3">
        <v>4.6171525094813599E-2</v>
      </c>
      <c r="E606" s="3">
        <v>19.0952547260583</v>
      </c>
      <c r="F606" s="3">
        <v>17</v>
      </c>
      <c r="G606" s="4">
        <v>1.0000000000000001E-5</v>
      </c>
      <c r="H606" s="3">
        <v>10000</v>
      </c>
      <c r="I606" s="3">
        <v>0.01</v>
      </c>
      <c r="J606" s="3">
        <v>-3.2799783832935499E-3</v>
      </c>
      <c r="K606" s="3">
        <v>2.02853307943918E-2</v>
      </c>
      <c r="L606" s="3">
        <v>-4.6787685831114201E-2</v>
      </c>
      <c r="M606" s="3">
        <v>4.0227729064527103E-2</v>
      </c>
      <c r="N606" s="3">
        <v>0.87385861494541495</v>
      </c>
      <c r="O606" s="3"/>
      <c r="P606" s="3"/>
    </row>
    <row r="607" spans="1:16" x14ac:dyDescent="0.25">
      <c r="A607" s="3" t="s">
        <v>998</v>
      </c>
      <c r="B607" s="3" t="s">
        <v>1076</v>
      </c>
      <c r="C607" s="3" t="s">
        <v>994</v>
      </c>
      <c r="D607" s="3">
        <v>4.6171525094813599E-2</v>
      </c>
      <c r="E607" s="3">
        <v>19.0952547260583</v>
      </c>
      <c r="F607" s="3">
        <v>17</v>
      </c>
      <c r="G607" s="4">
        <v>1.0000000000000001E-5</v>
      </c>
      <c r="H607" s="3">
        <v>10000</v>
      </c>
      <c r="I607" s="3">
        <v>0.01</v>
      </c>
      <c r="J607" s="3">
        <v>0.56437005836619603</v>
      </c>
      <c r="K607" s="3">
        <v>0.49299603554663901</v>
      </c>
      <c r="L607" s="3">
        <v>-0.40188441582624401</v>
      </c>
      <c r="M607" s="3">
        <v>1.5306245325586401</v>
      </c>
      <c r="N607" s="3">
        <v>0.25230193539742102</v>
      </c>
      <c r="O607" s="3"/>
      <c r="P607" s="3"/>
    </row>
    <row r="608" spans="1:16" x14ac:dyDescent="0.25">
      <c r="A608" s="3" t="s">
        <v>999</v>
      </c>
      <c r="B608" s="3" t="s">
        <v>1076</v>
      </c>
      <c r="C608" s="3" t="s">
        <v>994</v>
      </c>
      <c r="D608" s="3">
        <v>4.6171525094813599E-2</v>
      </c>
      <c r="E608" s="3">
        <v>19.0952547260583</v>
      </c>
      <c r="F608" s="3">
        <v>17</v>
      </c>
      <c r="G608" s="4">
        <v>1.0000000000000001E-5</v>
      </c>
      <c r="H608" s="3">
        <v>10000</v>
      </c>
      <c r="I608" s="3">
        <v>0.01</v>
      </c>
      <c r="J608" s="3">
        <v>0.346985589607258</v>
      </c>
      <c r="K608" s="3">
        <v>0.52726433941670903</v>
      </c>
      <c r="L608" s="3">
        <v>-0.68643352598179397</v>
      </c>
      <c r="M608" s="3">
        <v>1.38040470519631</v>
      </c>
      <c r="N608" s="3">
        <v>0.51048249414683899</v>
      </c>
      <c r="O608" s="3"/>
      <c r="P608" s="3"/>
    </row>
    <row r="609" spans="1:16" x14ac:dyDescent="0.25">
      <c r="A609" s="3" t="s">
        <v>1000</v>
      </c>
      <c r="B609" s="3" t="s">
        <v>1076</v>
      </c>
      <c r="C609" s="3" t="s">
        <v>994</v>
      </c>
      <c r="D609" s="3">
        <v>4.6171525094813599E-2</v>
      </c>
      <c r="E609" s="3">
        <v>19.0952547260583</v>
      </c>
      <c r="F609" s="3">
        <v>17</v>
      </c>
      <c r="G609" s="4">
        <v>1.0000000000000001E-5</v>
      </c>
      <c r="H609" s="3">
        <v>10000</v>
      </c>
      <c r="I609" s="3">
        <v>0.01</v>
      </c>
      <c r="J609" s="3">
        <v>-0.280709667479344</v>
      </c>
      <c r="K609" s="3">
        <v>0.54609608603160797</v>
      </c>
      <c r="L609" s="3">
        <v>-1.3510383281995799</v>
      </c>
      <c r="M609" s="3">
        <v>0.78961899324089302</v>
      </c>
      <c r="N609" s="3">
        <v>0.60723114897960895</v>
      </c>
      <c r="O609" s="3"/>
      <c r="P609" s="3"/>
    </row>
    <row r="610" spans="1:16" x14ac:dyDescent="0.25">
      <c r="A610" s="3" t="s">
        <v>1001</v>
      </c>
      <c r="B610" s="3" t="s">
        <v>1076</v>
      </c>
      <c r="C610" s="3" t="s">
        <v>994</v>
      </c>
      <c r="D610" s="3">
        <v>4.6171525094813599E-2</v>
      </c>
      <c r="E610" s="3">
        <v>19.0952547260583</v>
      </c>
      <c r="F610" s="3">
        <v>17</v>
      </c>
      <c r="G610" s="4">
        <v>1.0000000000000001E-5</v>
      </c>
      <c r="H610" s="3">
        <v>10000</v>
      </c>
      <c r="I610" s="3">
        <v>0.01</v>
      </c>
      <c r="J610" s="3">
        <v>-3.0228980041527399E-2</v>
      </c>
      <c r="K610" s="3">
        <v>0.37867757029712401</v>
      </c>
      <c r="L610" s="3">
        <v>-0.772423379577025</v>
      </c>
      <c r="M610" s="3">
        <v>0.71196541949396996</v>
      </c>
      <c r="N610" s="3">
        <v>0.936374250017869</v>
      </c>
      <c r="O610" s="3"/>
      <c r="P610" s="3"/>
    </row>
    <row r="611" spans="1:16" x14ac:dyDescent="0.25">
      <c r="A611" s="3" t="s">
        <v>992</v>
      </c>
      <c r="B611" s="3" t="s">
        <v>1077</v>
      </c>
      <c r="C611" s="3" t="s">
        <v>994</v>
      </c>
      <c r="D611" s="3">
        <v>0.101741191217115</v>
      </c>
      <c r="E611" s="3">
        <v>18.772977732333601</v>
      </c>
      <c r="F611" s="3">
        <v>37</v>
      </c>
      <c r="G611" s="4">
        <v>1.0000000000000001E-5</v>
      </c>
      <c r="H611" s="3">
        <v>10000</v>
      </c>
      <c r="I611" s="3">
        <v>0.01</v>
      </c>
      <c r="J611" s="3">
        <v>8.9644881911663102E-2</v>
      </c>
      <c r="K611" s="3">
        <v>0.31353052462311298</v>
      </c>
      <c r="L611" s="3">
        <v>-0.52486365440358695</v>
      </c>
      <c r="M611" s="3">
        <v>0.70415341822691302</v>
      </c>
      <c r="N611" s="3">
        <v>0.77493882272928905</v>
      </c>
      <c r="O611" s="3">
        <v>30.0666505116214</v>
      </c>
      <c r="P611" s="3">
        <v>0.66091933992249297</v>
      </c>
    </row>
    <row r="612" spans="1:16" x14ac:dyDescent="0.25">
      <c r="A612" s="3" t="s">
        <v>995</v>
      </c>
      <c r="B612" s="3" t="s">
        <v>1077</v>
      </c>
      <c r="C612" s="3" t="s">
        <v>994</v>
      </c>
      <c r="D612" s="3">
        <v>0.101741191217115</v>
      </c>
      <c r="E612" s="3">
        <v>18.772977732333601</v>
      </c>
      <c r="F612" s="3">
        <v>37</v>
      </c>
      <c r="G612" s="4">
        <v>1.0000000000000001E-5</v>
      </c>
      <c r="H612" s="3">
        <v>10000</v>
      </c>
      <c r="I612" s="3">
        <v>0.01</v>
      </c>
      <c r="J612" s="3">
        <v>8.9644881911663102E-2</v>
      </c>
      <c r="K612" s="3">
        <v>0.31353052462311298</v>
      </c>
      <c r="L612" s="3">
        <v>-0.52486365440358695</v>
      </c>
      <c r="M612" s="3">
        <v>0.70415341822691302</v>
      </c>
      <c r="N612" s="3">
        <v>0.77493882272928905</v>
      </c>
      <c r="O612" s="3">
        <v>30.0666505116214</v>
      </c>
      <c r="P612" s="3">
        <v>0.66091933992249297</v>
      </c>
    </row>
    <row r="613" spans="1:16" x14ac:dyDescent="0.25">
      <c r="A613" s="3" t="s">
        <v>996</v>
      </c>
      <c r="B613" s="3" t="s">
        <v>1077</v>
      </c>
      <c r="C613" s="3" t="s">
        <v>994</v>
      </c>
      <c r="D613" s="3">
        <v>0.101741191217115</v>
      </c>
      <c r="E613" s="3">
        <v>18.772977732333601</v>
      </c>
      <c r="F613" s="3">
        <v>37</v>
      </c>
      <c r="G613" s="4">
        <v>1.0000000000000001E-5</v>
      </c>
      <c r="H613" s="3">
        <v>10000</v>
      </c>
      <c r="I613" s="3">
        <v>0.01</v>
      </c>
      <c r="J613" s="3">
        <v>-0.27555569893541998</v>
      </c>
      <c r="K613" s="3">
        <v>0.62884657417614798</v>
      </c>
      <c r="L613" s="3">
        <v>-1.50807233612207</v>
      </c>
      <c r="M613" s="3">
        <v>0.95696093825122597</v>
      </c>
      <c r="N613" s="3">
        <v>0.661246921871666</v>
      </c>
      <c r="O613" s="3">
        <v>29.617809927591001</v>
      </c>
      <c r="P613" s="3">
        <v>0.63629072561115296</v>
      </c>
    </row>
    <row r="614" spans="1:16" x14ac:dyDescent="0.25">
      <c r="A614" s="3" t="s">
        <v>997</v>
      </c>
      <c r="B614" s="3" t="s">
        <v>1077</v>
      </c>
      <c r="C614" s="3" t="s">
        <v>994</v>
      </c>
      <c r="D614" s="3">
        <v>0.101741191217115</v>
      </c>
      <c r="E614" s="3">
        <v>18.772977732333601</v>
      </c>
      <c r="F614" s="3">
        <v>37</v>
      </c>
      <c r="G614" s="4">
        <v>1.0000000000000001E-5</v>
      </c>
      <c r="H614" s="3">
        <v>10000</v>
      </c>
      <c r="I614" s="3">
        <v>0.01</v>
      </c>
      <c r="J614" s="3">
        <v>4.8076694613788497E-3</v>
      </c>
      <c r="K614" s="3">
        <v>7.1761009883659303E-3</v>
      </c>
      <c r="L614" s="3">
        <v>-9.2572300252406602E-3</v>
      </c>
      <c r="M614" s="3">
        <v>1.8872568947998401E-2</v>
      </c>
      <c r="N614" s="3">
        <v>0.50288605733111003</v>
      </c>
      <c r="O614" s="3"/>
      <c r="P614" s="3"/>
    </row>
    <row r="615" spans="1:16" x14ac:dyDescent="0.25">
      <c r="A615" s="3" t="s">
        <v>998</v>
      </c>
      <c r="B615" s="3" t="s">
        <v>1077</v>
      </c>
      <c r="C615" s="3" t="s">
        <v>994</v>
      </c>
      <c r="D615" s="3">
        <v>0.101741191217115</v>
      </c>
      <c r="E615" s="3">
        <v>18.772977732333601</v>
      </c>
      <c r="F615" s="3">
        <v>37</v>
      </c>
      <c r="G615" s="4">
        <v>1.0000000000000001E-5</v>
      </c>
      <c r="H615" s="3">
        <v>10000</v>
      </c>
      <c r="I615" s="3">
        <v>0.01</v>
      </c>
      <c r="J615" s="3">
        <v>-0.44010300799403801</v>
      </c>
      <c r="K615" s="3">
        <v>0.62129900746826305</v>
      </c>
      <c r="L615" s="3">
        <v>-1.6578266862623099</v>
      </c>
      <c r="M615" s="3">
        <v>0.77762067027423798</v>
      </c>
      <c r="N615" s="3">
        <v>0.47872208245773401</v>
      </c>
      <c r="O615" s="3"/>
      <c r="P615" s="3"/>
    </row>
    <row r="616" spans="1:16" x14ac:dyDescent="0.25">
      <c r="A616" s="3" t="s">
        <v>999</v>
      </c>
      <c r="B616" s="3" t="s">
        <v>1077</v>
      </c>
      <c r="C616" s="3" t="s">
        <v>994</v>
      </c>
      <c r="D616" s="3">
        <v>0.101741191217115</v>
      </c>
      <c r="E616" s="3">
        <v>18.772977732333601</v>
      </c>
      <c r="F616" s="3">
        <v>37</v>
      </c>
      <c r="G616" s="4">
        <v>1.0000000000000001E-5</v>
      </c>
      <c r="H616" s="3">
        <v>10000</v>
      </c>
      <c r="I616" s="3">
        <v>0.01</v>
      </c>
      <c r="J616" s="3">
        <v>-0.28349924869809001</v>
      </c>
      <c r="K616" s="3">
        <v>0.50238144829794296</v>
      </c>
      <c r="L616" s="3">
        <v>-1.26814879386313</v>
      </c>
      <c r="M616" s="3">
        <v>0.70115029646694904</v>
      </c>
      <c r="N616" s="3">
        <v>0.57254267097352596</v>
      </c>
      <c r="O616" s="3"/>
      <c r="P616" s="3"/>
    </row>
    <row r="617" spans="1:16" x14ac:dyDescent="0.25">
      <c r="A617" s="3" t="s">
        <v>1000</v>
      </c>
      <c r="B617" s="3" t="s">
        <v>1077</v>
      </c>
      <c r="C617" s="3" t="s">
        <v>994</v>
      </c>
      <c r="D617" s="3">
        <v>0.101741191217115</v>
      </c>
      <c r="E617" s="3">
        <v>18.772977732333601</v>
      </c>
      <c r="F617" s="3">
        <v>37</v>
      </c>
      <c r="G617" s="4">
        <v>1.0000000000000001E-5</v>
      </c>
      <c r="H617" s="3">
        <v>10000</v>
      </c>
      <c r="I617" s="3">
        <v>0.01</v>
      </c>
      <c r="J617" s="3">
        <v>-8.31292857142856E-2</v>
      </c>
      <c r="K617" s="3">
        <v>0.473945933496913</v>
      </c>
      <c r="L617" s="3">
        <v>-1.01204624598745</v>
      </c>
      <c r="M617" s="3">
        <v>0.84578767455888004</v>
      </c>
      <c r="N617" s="3">
        <v>0.86076671824822304</v>
      </c>
      <c r="O617" s="3"/>
      <c r="P617" s="3"/>
    </row>
    <row r="618" spans="1:16" x14ac:dyDescent="0.25">
      <c r="A618" s="3" t="s">
        <v>1001</v>
      </c>
      <c r="B618" s="3" t="s">
        <v>1077</v>
      </c>
      <c r="C618" s="3" t="s">
        <v>994</v>
      </c>
      <c r="D618" s="3">
        <v>0.101741191217115</v>
      </c>
      <c r="E618" s="3">
        <v>18.772977732333601</v>
      </c>
      <c r="F618" s="3">
        <v>37</v>
      </c>
      <c r="G618" s="4">
        <v>1.0000000000000001E-5</v>
      </c>
      <c r="H618" s="3">
        <v>10000</v>
      </c>
      <c r="I618" s="3">
        <v>0.01</v>
      </c>
      <c r="J618" s="3">
        <v>9.3624730013324095E-2</v>
      </c>
      <c r="K618" s="3">
        <v>0.32748554045946199</v>
      </c>
      <c r="L618" s="3">
        <v>-0.54823513474485597</v>
      </c>
      <c r="M618" s="3">
        <v>0.73548459477150496</v>
      </c>
      <c r="N618" s="3">
        <v>0.77496263304370505</v>
      </c>
      <c r="O618" s="3"/>
      <c r="P618" s="3"/>
    </row>
    <row r="619" spans="1:16" x14ac:dyDescent="0.25">
      <c r="A619" s="3" t="s">
        <v>992</v>
      </c>
      <c r="B619" s="3" t="s">
        <v>1078</v>
      </c>
      <c r="C619" s="3" t="s">
        <v>994</v>
      </c>
      <c r="D619" s="3">
        <v>2.96984983070641E-2</v>
      </c>
      <c r="E619" s="3">
        <v>19.9613523413332</v>
      </c>
      <c r="F619" s="3">
        <v>13</v>
      </c>
      <c r="G619" s="4">
        <v>1.0000000000000001E-5</v>
      </c>
      <c r="H619" s="3">
        <v>10000</v>
      </c>
      <c r="I619" s="3">
        <v>0.01</v>
      </c>
      <c r="J619" s="3">
        <v>0.125175935075023</v>
      </c>
      <c r="K619" s="3">
        <v>0.11565241482522499</v>
      </c>
      <c r="L619" s="3">
        <v>-0.10149863270750301</v>
      </c>
      <c r="M619" s="3">
        <v>0.35185050285754899</v>
      </c>
      <c r="N619" s="3">
        <v>0.27909878829741402</v>
      </c>
      <c r="O619" s="3">
        <v>5.9850657351198802</v>
      </c>
      <c r="P619" s="3">
        <v>0.81651639150966204</v>
      </c>
    </row>
    <row r="620" spans="1:16" x14ac:dyDescent="0.25">
      <c r="A620" s="3" t="s">
        <v>995</v>
      </c>
      <c r="B620" s="3" t="s">
        <v>1078</v>
      </c>
      <c r="C620" s="3" t="s">
        <v>994</v>
      </c>
      <c r="D620" s="3">
        <v>2.96984983070641E-2</v>
      </c>
      <c r="E620" s="3">
        <v>19.9613523413332</v>
      </c>
      <c r="F620" s="3">
        <v>13</v>
      </c>
      <c r="G620" s="4">
        <v>1.0000000000000001E-5</v>
      </c>
      <c r="H620" s="3">
        <v>10000</v>
      </c>
      <c r="I620" s="3">
        <v>0.01</v>
      </c>
      <c r="J620" s="3">
        <v>0.125175935075023</v>
      </c>
      <c r="K620" s="3">
        <v>0.11565241482522499</v>
      </c>
      <c r="L620" s="3">
        <v>-0.10149863270750301</v>
      </c>
      <c r="M620" s="3">
        <v>0.35185050285754899</v>
      </c>
      <c r="N620" s="3">
        <v>0.27909878829741402</v>
      </c>
      <c r="O620" s="3">
        <v>5.9850657351198802</v>
      </c>
      <c r="P620" s="3">
        <v>0.81651639150966204</v>
      </c>
    </row>
    <row r="621" spans="1:16" x14ac:dyDescent="0.25">
      <c r="A621" s="3" t="s">
        <v>996</v>
      </c>
      <c r="B621" s="3" t="s">
        <v>1078</v>
      </c>
      <c r="C621" s="3" t="s">
        <v>994</v>
      </c>
      <c r="D621" s="3">
        <v>2.96984983070641E-2</v>
      </c>
      <c r="E621" s="3">
        <v>19.9613523413332</v>
      </c>
      <c r="F621" s="3">
        <v>13</v>
      </c>
      <c r="G621" s="4">
        <v>1.0000000000000001E-5</v>
      </c>
      <c r="H621" s="3">
        <v>10000</v>
      </c>
      <c r="I621" s="3">
        <v>0.01</v>
      </c>
      <c r="J621" s="3">
        <v>0.52296504326351601</v>
      </c>
      <c r="K621" s="3">
        <v>0.35189482121428101</v>
      </c>
      <c r="L621" s="3">
        <v>-0.16673613266263701</v>
      </c>
      <c r="M621" s="3">
        <v>1.21266621918967</v>
      </c>
      <c r="N621" s="3">
        <v>0.13724203857746001</v>
      </c>
      <c r="O621" s="3">
        <v>4.5524740588125896</v>
      </c>
      <c r="P621" s="3">
        <v>0.87144753734691005</v>
      </c>
    </row>
    <row r="622" spans="1:16" x14ac:dyDescent="0.25">
      <c r="A622" s="3" t="s">
        <v>997</v>
      </c>
      <c r="B622" s="3" t="s">
        <v>1078</v>
      </c>
      <c r="C622" s="3" t="s">
        <v>994</v>
      </c>
      <c r="D622" s="3">
        <v>2.96984983070641E-2</v>
      </c>
      <c r="E622" s="3">
        <v>19.9613523413332</v>
      </c>
      <c r="F622" s="3">
        <v>13</v>
      </c>
      <c r="G622" s="4">
        <v>1.0000000000000001E-5</v>
      </c>
      <c r="H622" s="3">
        <v>10000</v>
      </c>
      <c r="I622" s="3">
        <v>0.01</v>
      </c>
      <c r="J622" s="3">
        <v>-2.64016546637077E-2</v>
      </c>
      <c r="K622" s="3">
        <v>2.20581931069272E-2</v>
      </c>
      <c r="L622" s="3">
        <v>-6.9634918717314601E-2</v>
      </c>
      <c r="M622" s="3">
        <v>1.6831609389899201E-2</v>
      </c>
      <c r="N622" s="3">
        <v>0.23134194083576801</v>
      </c>
      <c r="O622" s="3"/>
      <c r="P622" s="3"/>
    </row>
    <row r="623" spans="1:16" x14ac:dyDescent="0.25">
      <c r="A623" s="3" t="s">
        <v>998</v>
      </c>
      <c r="B623" s="3" t="s">
        <v>1078</v>
      </c>
      <c r="C623" s="3" t="s">
        <v>994</v>
      </c>
      <c r="D623" s="3">
        <v>2.96984983070641E-2</v>
      </c>
      <c r="E623" s="3">
        <v>19.9613523413332</v>
      </c>
      <c r="F623" s="3">
        <v>13</v>
      </c>
      <c r="G623" s="4">
        <v>1.0000000000000001E-5</v>
      </c>
      <c r="H623" s="3">
        <v>10000</v>
      </c>
      <c r="I623" s="3">
        <v>0.01</v>
      </c>
      <c r="J623" s="3">
        <v>0.27269749349677103</v>
      </c>
      <c r="K623" s="3">
        <v>0.218232478491693</v>
      </c>
      <c r="L623" s="3">
        <v>-0.155030304603859</v>
      </c>
      <c r="M623" s="3">
        <v>0.70042529159740197</v>
      </c>
      <c r="N623" s="3">
        <v>0.21145543621065899</v>
      </c>
      <c r="O623" s="3"/>
      <c r="P623" s="3"/>
    </row>
    <row r="624" spans="1:16" x14ac:dyDescent="0.25">
      <c r="A624" s="3" t="s">
        <v>999</v>
      </c>
      <c r="B624" s="3" t="s">
        <v>1078</v>
      </c>
      <c r="C624" s="3" t="s">
        <v>994</v>
      </c>
      <c r="D624" s="3">
        <v>2.96984983070641E-2</v>
      </c>
      <c r="E624" s="3">
        <v>19.9613523413332</v>
      </c>
      <c r="F624" s="3">
        <v>13</v>
      </c>
      <c r="G624" s="4">
        <v>1.0000000000000001E-5</v>
      </c>
      <c r="H624" s="3">
        <v>10000</v>
      </c>
      <c r="I624" s="3">
        <v>0.01</v>
      </c>
      <c r="J624" s="3">
        <v>0.19176265157911701</v>
      </c>
      <c r="K624" s="3">
        <v>0.157103070060579</v>
      </c>
      <c r="L624" s="3">
        <v>-0.11615370760028999</v>
      </c>
      <c r="M624" s="3">
        <v>0.499679010758524</v>
      </c>
      <c r="N624" s="3">
        <v>0.22223113053219001</v>
      </c>
      <c r="O624" s="3"/>
      <c r="P624" s="3"/>
    </row>
    <row r="625" spans="1:16" x14ac:dyDescent="0.25">
      <c r="A625" s="3" t="s">
        <v>1000</v>
      </c>
      <c r="B625" s="3" t="s">
        <v>1078</v>
      </c>
      <c r="C625" s="3" t="s">
        <v>994</v>
      </c>
      <c r="D625" s="3">
        <v>2.96984983070641E-2</v>
      </c>
      <c r="E625" s="3">
        <v>19.9613523413332</v>
      </c>
      <c r="F625" s="3">
        <v>13</v>
      </c>
      <c r="G625" s="4">
        <v>1.0000000000000001E-5</v>
      </c>
      <c r="H625" s="3">
        <v>10000</v>
      </c>
      <c r="I625" s="3">
        <v>0.01</v>
      </c>
      <c r="J625" s="3">
        <v>0.19173532494758899</v>
      </c>
      <c r="K625" s="3">
        <v>0.16860667960435599</v>
      </c>
      <c r="L625" s="3">
        <v>-0.138727694629833</v>
      </c>
      <c r="M625" s="3">
        <v>0.52219834452501102</v>
      </c>
      <c r="N625" s="3">
        <v>0.25546507610904701</v>
      </c>
      <c r="O625" s="3"/>
      <c r="P625" s="3"/>
    </row>
    <row r="626" spans="1:16" x14ac:dyDescent="0.25">
      <c r="A626" s="3" t="s">
        <v>1001</v>
      </c>
      <c r="B626" s="3" t="s">
        <v>1078</v>
      </c>
      <c r="C626" s="3" t="s">
        <v>994</v>
      </c>
      <c r="D626" s="3">
        <v>2.96984983070641E-2</v>
      </c>
      <c r="E626" s="3">
        <v>19.9613523413332</v>
      </c>
      <c r="F626" s="3">
        <v>13</v>
      </c>
      <c r="G626" s="4">
        <v>1.0000000000000001E-5</v>
      </c>
      <c r="H626" s="3">
        <v>10000</v>
      </c>
      <c r="I626" s="3">
        <v>0.01</v>
      </c>
      <c r="J626" s="3">
        <v>0.131319938796922</v>
      </c>
      <c r="K626" s="3">
        <v>0.12177577223854601</v>
      </c>
      <c r="L626" s="3">
        <v>-0.107356188980182</v>
      </c>
      <c r="M626" s="3">
        <v>0.36999606657402501</v>
      </c>
      <c r="N626" s="3">
        <v>0.280866474214229</v>
      </c>
      <c r="O626" s="3"/>
      <c r="P626" s="3"/>
    </row>
    <row r="627" spans="1:16" x14ac:dyDescent="0.25">
      <c r="A627" s="3" t="s">
        <v>992</v>
      </c>
      <c r="B627" s="3" t="s">
        <v>1079</v>
      </c>
      <c r="C627" s="3" t="s">
        <v>994</v>
      </c>
      <c r="D627" s="3">
        <v>3.28110717130961E-2</v>
      </c>
      <c r="E627" s="3">
        <v>19.200108043036799</v>
      </c>
      <c r="F627" s="3">
        <v>13</v>
      </c>
      <c r="G627" s="4">
        <v>1.0000000000000001E-5</v>
      </c>
      <c r="H627" s="3">
        <v>10000</v>
      </c>
      <c r="I627" s="3">
        <v>0.01</v>
      </c>
      <c r="J627" s="3">
        <v>0.106137890342741</v>
      </c>
      <c r="K627" s="3">
        <v>0.43180661870262199</v>
      </c>
      <c r="L627" s="3">
        <v>-0.74018753060041798</v>
      </c>
      <c r="M627" s="3">
        <v>0.952463311285901</v>
      </c>
      <c r="N627" s="3">
        <v>0.80583737355240104</v>
      </c>
      <c r="O627" s="3">
        <v>2.3282967273172299</v>
      </c>
      <c r="P627" s="3">
        <v>0.996969807903762</v>
      </c>
    </row>
    <row r="628" spans="1:16" x14ac:dyDescent="0.25">
      <c r="A628" s="3" t="s">
        <v>995</v>
      </c>
      <c r="B628" s="3" t="s">
        <v>1079</v>
      </c>
      <c r="C628" s="3" t="s">
        <v>994</v>
      </c>
      <c r="D628" s="3">
        <v>3.28110717130961E-2</v>
      </c>
      <c r="E628" s="3">
        <v>19.200108043036799</v>
      </c>
      <c r="F628" s="3">
        <v>13</v>
      </c>
      <c r="G628" s="4">
        <v>1.0000000000000001E-5</v>
      </c>
      <c r="H628" s="3">
        <v>10000</v>
      </c>
      <c r="I628" s="3">
        <v>0.01</v>
      </c>
      <c r="J628" s="3">
        <v>0.106137890342741</v>
      </c>
      <c r="K628" s="3">
        <v>0.43180661870262199</v>
      </c>
      <c r="L628" s="3">
        <v>-0.74018753060041798</v>
      </c>
      <c r="M628" s="3">
        <v>0.952463311285901</v>
      </c>
      <c r="N628" s="3">
        <v>0.80583737355240104</v>
      </c>
      <c r="O628" s="3">
        <v>2.3282967273172299</v>
      </c>
      <c r="P628" s="3">
        <v>0.996969807903762</v>
      </c>
    </row>
    <row r="629" spans="1:16" x14ac:dyDescent="0.25">
      <c r="A629" s="3" t="s">
        <v>996</v>
      </c>
      <c r="B629" s="3" t="s">
        <v>1079</v>
      </c>
      <c r="C629" s="3" t="s">
        <v>994</v>
      </c>
      <c r="D629" s="3">
        <v>3.28110717130961E-2</v>
      </c>
      <c r="E629" s="3">
        <v>19.200108043036799</v>
      </c>
      <c r="F629" s="3">
        <v>13</v>
      </c>
      <c r="G629" s="4">
        <v>1.0000000000000001E-5</v>
      </c>
      <c r="H629" s="3">
        <v>10000</v>
      </c>
      <c r="I629" s="3">
        <v>0.01</v>
      </c>
      <c r="J629" s="3">
        <v>8.6228898246458699E-2</v>
      </c>
      <c r="K629" s="3">
        <v>1.11371047024089</v>
      </c>
      <c r="L629" s="3">
        <v>-2.0966035126308502</v>
      </c>
      <c r="M629" s="3">
        <v>2.2690613091237699</v>
      </c>
      <c r="N629" s="3">
        <v>0.93828554971350098</v>
      </c>
      <c r="O629" s="3">
        <v>2.3279206288240299</v>
      </c>
      <c r="P629" s="3">
        <v>0.99315319027969395</v>
      </c>
    </row>
    <row r="630" spans="1:16" x14ac:dyDescent="0.25">
      <c r="A630" s="3" t="s">
        <v>997</v>
      </c>
      <c r="B630" s="3" t="s">
        <v>1079</v>
      </c>
      <c r="C630" s="3" t="s">
        <v>994</v>
      </c>
      <c r="D630" s="3">
        <v>3.28110717130961E-2</v>
      </c>
      <c r="E630" s="3">
        <v>19.200108043036799</v>
      </c>
      <c r="F630" s="3">
        <v>13</v>
      </c>
      <c r="G630" s="4">
        <v>1.0000000000000001E-5</v>
      </c>
      <c r="H630" s="3">
        <v>10000</v>
      </c>
      <c r="I630" s="3">
        <v>0.01</v>
      </c>
      <c r="J630" s="3">
        <v>3.3471463889085901E-4</v>
      </c>
      <c r="K630" s="3">
        <v>1.72593291067255E-2</v>
      </c>
      <c r="L630" s="3">
        <v>-3.34929488076149E-2</v>
      </c>
      <c r="M630" s="3">
        <v>3.41623780853966E-2</v>
      </c>
      <c r="N630" s="3">
        <v>0.98452738796702399</v>
      </c>
      <c r="O630" s="3"/>
      <c r="P630" s="3"/>
    </row>
    <row r="631" spans="1:16" x14ac:dyDescent="0.25">
      <c r="A631" s="3" t="s">
        <v>998</v>
      </c>
      <c r="B631" s="3" t="s">
        <v>1079</v>
      </c>
      <c r="C631" s="3" t="s">
        <v>994</v>
      </c>
      <c r="D631" s="3">
        <v>3.28110717130961E-2</v>
      </c>
      <c r="E631" s="3">
        <v>19.200108043036799</v>
      </c>
      <c r="F631" s="3">
        <v>13</v>
      </c>
      <c r="G631" s="4">
        <v>1.0000000000000001E-5</v>
      </c>
      <c r="H631" s="3">
        <v>10000</v>
      </c>
      <c r="I631" s="3">
        <v>0.01</v>
      </c>
      <c r="J631" s="3">
        <v>0.25687600453606901</v>
      </c>
      <c r="K631" s="3">
        <v>0.82898418195638202</v>
      </c>
      <c r="L631" s="3">
        <v>-1.3679031358518401</v>
      </c>
      <c r="M631" s="3">
        <v>1.88165514492398</v>
      </c>
      <c r="N631" s="3">
        <v>0.75666103172795396</v>
      </c>
      <c r="O631" s="3"/>
      <c r="P631" s="3"/>
    </row>
    <row r="632" spans="1:16" x14ac:dyDescent="0.25">
      <c r="A632" s="3" t="s">
        <v>999</v>
      </c>
      <c r="B632" s="3" t="s">
        <v>1079</v>
      </c>
      <c r="C632" s="3" t="s">
        <v>994</v>
      </c>
      <c r="D632" s="3">
        <v>3.28110717130961E-2</v>
      </c>
      <c r="E632" s="3">
        <v>19.200108043036799</v>
      </c>
      <c r="F632" s="3">
        <v>13</v>
      </c>
      <c r="G632" s="4">
        <v>1.0000000000000001E-5</v>
      </c>
      <c r="H632" s="3">
        <v>10000</v>
      </c>
      <c r="I632" s="3">
        <v>0.01</v>
      </c>
      <c r="J632" s="3">
        <v>0.18326660763455499</v>
      </c>
      <c r="K632" s="3">
        <v>0.58387158768666103</v>
      </c>
      <c r="L632" s="3">
        <v>-0.96110067582752001</v>
      </c>
      <c r="M632" s="3">
        <v>1.3276338910966301</v>
      </c>
      <c r="N632" s="3">
        <v>0.75361088834381995</v>
      </c>
      <c r="O632" s="3"/>
      <c r="P632" s="3"/>
    </row>
    <row r="633" spans="1:16" x14ac:dyDescent="0.25">
      <c r="A633" s="3" t="s">
        <v>1000</v>
      </c>
      <c r="B633" s="3" t="s">
        <v>1079</v>
      </c>
      <c r="C633" s="3" t="s">
        <v>994</v>
      </c>
      <c r="D633" s="3">
        <v>3.28110717130961E-2</v>
      </c>
      <c r="E633" s="3">
        <v>19.200108043036799</v>
      </c>
      <c r="F633" s="3">
        <v>13</v>
      </c>
      <c r="G633" s="4">
        <v>1.0000000000000001E-5</v>
      </c>
      <c r="H633" s="3">
        <v>10000</v>
      </c>
      <c r="I633" s="3">
        <v>0.01</v>
      </c>
      <c r="J633" s="3">
        <v>0.27031989747930801</v>
      </c>
      <c r="K633" s="3">
        <v>0.57284036626935098</v>
      </c>
      <c r="L633" s="3">
        <v>-0.852426589299352</v>
      </c>
      <c r="M633" s="3">
        <v>1.39306638425797</v>
      </c>
      <c r="N633" s="3">
        <v>0.63700249371243001</v>
      </c>
      <c r="O633" s="3"/>
      <c r="P633" s="3"/>
    </row>
    <row r="634" spans="1:16" x14ac:dyDescent="0.25">
      <c r="A634" s="3" t="s">
        <v>1001</v>
      </c>
      <c r="B634" s="3" t="s">
        <v>1079</v>
      </c>
      <c r="C634" s="3" t="s">
        <v>994</v>
      </c>
      <c r="D634" s="3">
        <v>3.28110717130961E-2</v>
      </c>
      <c r="E634" s="3">
        <v>19.200108043036799</v>
      </c>
      <c r="F634" s="3">
        <v>13</v>
      </c>
      <c r="G634" s="4">
        <v>1.0000000000000001E-5</v>
      </c>
      <c r="H634" s="3">
        <v>10000</v>
      </c>
      <c r="I634" s="3">
        <v>0.01</v>
      </c>
      <c r="J634" s="3">
        <v>0.111366876828854</v>
      </c>
      <c r="K634" s="3">
        <v>0.45318108475614999</v>
      </c>
      <c r="L634" s="3">
        <v>-0.77685172776799305</v>
      </c>
      <c r="M634" s="3">
        <v>0.99958548142570103</v>
      </c>
      <c r="N634" s="3">
        <v>0.80587982108580702</v>
      </c>
      <c r="O634" s="3"/>
      <c r="P634" s="3"/>
    </row>
    <row r="635" spans="1:16" x14ac:dyDescent="0.25">
      <c r="A635" s="3" t="s">
        <v>992</v>
      </c>
      <c r="B635" s="3" t="s">
        <v>1080</v>
      </c>
      <c r="C635" s="3" t="s">
        <v>994</v>
      </c>
      <c r="D635" s="3">
        <v>4.1293801303833401E-2</v>
      </c>
      <c r="E635" s="3">
        <v>18.9432533027646</v>
      </c>
      <c r="F635" s="3">
        <v>16</v>
      </c>
      <c r="G635" s="4">
        <v>1.0000000000000001E-5</v>
      </c>
      <c r="H635" s="3">
        <v>10000</v>
      </c>
      <c r="I635" s="3">
        <v>0.01</v>
      </c>
      <c r="J635" s="3">
        <v>0.29916734734438899</v>
      </c>
      <c r="K635" s="3">
        <v>0.69023320292093604</v>
      </c>
      <c r="L635" s="3">
        <v>-1.0536648713143699</v>
      </c>
      <c r="M635" s="3">
        <v>1.6519995660031499</v>
      </c>
      <c r="N635" s="3">
        <v>0.66470286215592</v>
      </c>
      <c r="O635" s="3">
        <v>8.0705818153841307</v>
      </c>
      <c r="P635" s="3">
        <v>0.83897176361710601</v>
      </c>
    </row>
    <row r="636" spans="1:16" x14ac:dyDescent="0.25">
      <c r="A636" s="3" t="s">
        <v>995</v>
      </c>
      <c r="B636" s="3" t="s">
        <v>1080</v>
      </c>
      <c r="C636" s="3" t="s">
        <v>994</v>
      </c>
      <c r="D636" s="3">
        <v>4.1293801303833401E-2</v>
      </c>
      <c r="E636" s="3">
        <v>18.9432533027646</v>
      </c>
      <c r="F636" s="3">
        <v>16</v>
      </c>
      <c r="G636" s="4">
        <v>1.0000000000000001E-5</v>
      </c>
      <c r="H636" s="3">
        <v>10000</v>
      </c>
      <c r="I636" s="3">
        <v>0.01</v>
      </c>
      <c r="J636" s="3">
        <v>0.29916734734438899</v>
      </c>
      <c r="K636" s="3">
        <v>0.69023320292093604</v>
      </c>
      <c r="L636" s="3">
        <v>-1.0536648713143699</v>
      </c>
      <c r="M636" s="3">
        <v>1.6519995660031499</v>
      </c>
      <c r="N636" s="3">
        <v>0.66470286215592</v>
      </c>
      <c r="O636" s="3">
        <v>8.0705818153841307</v>
      </c>
      <c r="P636" s="3">
        <v>0.83897176361710601</v>
      </c>
    </row>
    <row r="637" spans="1:16" x14ac:dyDescent="0.25">
      <c r="A637" s="3" t="s">
        <v>996</v>
      </c>
      <c r="B637" s="3" t="s">
        <v>1080</v>
      </c>
      <c r="C637" s="3" t="s">
        <v>994</v>
      </c>
      <c r="D637" s="3">
        <v>4.1293801303833401E-2</v>
      </c>
      <c r="E637" s="3">
        <v>18.9432533027646</v>
      </c>
      <c r="F637" s="3">
        <v>16</v>
      </c>
      <c r="G637" s="4">
        <v>1.0000000000000001E-5</v>
      </c>
      <c r="H637" s="3">
        <v>10000</v>
      </c>
      <c r="I637" s="3">
        <v>0.01</v>
      </c>
      <c r="J637" s="3">
        <v>0.48323705292269498</v>
      </c>
      <c r="K637" s="3">
        <v>3.3620259639342298</v>
      </c>
      <c r="L637" s="3">
        <v>-6.10621275147696</v>
      </c>
      <c r="M637" s="3">
        <v>7.07268685732235</v>
      </c>
      <c r="N637" s="3">
        <v>0.88571061273642804</v>
      </c>
      <c r="O637" s="3">
        <v>8.0674523896244903</v>
      </c>
      <c r="P637" s="3">
        <v>0.77983723184232701</v>
      </c>
    </row>
    <row r="638" spans="1:16" x14ac:dyDescent="0.25">
      <c r="A638" s="3" t="s">
        <v>997</v>
      </c>
      <c r="B638" s="3" t="s">
        <v>1080</v>
      </c>
      <c r="C638" s="3" t="s">
        <v>994</v>
      </c>
      <c r="D638" s="3">
        <v>4.1293801303833401E-2</v>
      </c>
      <c r="E638" s="3">
        <v>18.9432533027646</v>
      </c>
      <c r="F638" s="3">
        <v>16</v>
      </c>
      <c r="G638" s="4">
        <v>1.0000000000000001E-5</v>
      </c>
      <c r="H638" s="3">
        <v>10000</v>
      </c>
      <c r="I638" s="3">
        <v>0.01</v>
      </c>
      <c r="J638" s="3">
        <v>-1.64069966390139E-3</v>
      </c>
      <c r="K638" s="3">
        <v>2.9328966708089502E-2</v>
      </c>
      <c r="L638" s="3">
        <v>-5.9124418115530999E-2</v>
      </c>
      <c r="M638" s="3">
        <v>5.5843018787728203E-2</v>
      </c>
      <c r="N638" s="3">
        <v>0.95538859307994095</v>
      </c>
      <c r="O638" s="3"/>
      <c r="P638" s="3"/>
    </row>
    <row r="639" spans="1:16" x14ac:dyDescent="0.25">
      <c r="A639" s="3" t="s">
        <v>998</v>
      </c>
      <c r="B639" s="3" t="s">
        <v>1080</v>
      </c>
      <c r="C639" s="3" t="s">
        <v>994</v>
      </c>
      <c r="D639" s="3">
        <v>4.1293801303833401E-2</v>
      </c>
      <c r="E639" s="3">
        <v>18.9432533027646</v>
      </c>
      <c r="F639" s="3">
        <v>16</v>
      </c>
      <c r="G639" s="4">
        <v>1.0000000000000001E-5</v>
      </c>
      <c r="H639" s="3">
        <v>10000</v>
      </c>
      <c r="I639" s="3">
        <v>0.01</v>
      </c>
      <c r="J639" s="3">
        <v>-0.68247684322775604</v>
      </c>
      <c r="K639" s="3">
        <v>1.43112494859383</v>
      </c>
      <c r="L639" s="3">
        <v>-3.4874301998483999</v>
      </c>
      <c r="M639" s="3">
        <v>2.1224765133928898</v>
      </c>
      <c r="N639" s="3">
        <v>0.63344659034297801</v>
      </c>
      <c r="O639" s="3"/>
      <c r="P639" s="3"/>
    </row>
    <row r="640" spans="1:16" x14ac:dyDescent="0.25">
      <c r="A640" s="3" t="s">
        <v>999</v>
      </c>
      <c r="B640" s="3" t="s">
        <v>1080</v>
      </c>
      <c r="C640" s="3" t="s">
        <v>994</v>
      </c>
      <c r="D640" s="3">
        <v>4.1293801303833401E-2</v>
      </c>
      <c r="E640" s="3">
        <v>18.9432533027646</v>
      </c>
      <c r="F640" s="3">
        <v>16</v>
      </c>
      <c r="G640" s="4">
        <v>1.0000000000000001E-5</v>
      </c>
      <c r="H640" s="3">
        <v>10000</v>
      </c>
      <c r="I640" s="3">
        <v>0.01</v>
      </c>
      <c r="J640" s="3">
        <v>-0.116650452595127</v>
      </c>
      <c r="K640" s="3">
        <v>0.92259604885355095</v>
      </c>
      <c r="L640" s="3">
        <v>-1.92490548062704</v>
      </c>
      <c r="M640" s="3">
        <v>1.6916045754367901</v>
      </c>
      <c r="N640" s="3">
        <v>0.89938586441839996</v>
      </c>
      <c r="O640" s="3"/>
      <c r="P640" s="3"/>
    </row>
    <row r="641" spans="1:16" x14ac:dyDescent="0.25">
      <c r="A641" s="3" t="s">
        <v>1000</v>
      </c>
      <c r="B641" s="3" t="s">
        <v>1080</v>
      </c>
      <c r="C641" s="3" t="s">
        <v>994</v>
      </c>
      <c r="D641" s="3">
        <v>4.1293801303833401E-2</v>
      </c>
      <c r="E641" s="3">
        <v>18.9432533027646</v>
      </c>
      <c r="F641" s="3">
        <v>16</v>
      </c>
      <c r="G641" s="4">
        <v>1.0000000000000001E-5</v>
      </c>
      <c r="H641" s="3">
        <v>10000</v>
      </c>
      <c r="I641" s="3">
        <v>0.01</v>
      </c>
      <c r="J641" s="3">
        <v>-1.30784210526316E-2</v>
      </c>
      <c r="K641" s="3">
        <v>0.91639127668425202</v>
      </c>
      <c r="L641" s="3">
        <v>-1.8091723191004501</v>
      </c>
      <c r="M641" s="3">
        <v>1.78301547699518</v>
      </c>
      <c r="N641" s="3">
        <v>0.98861325257261901</v>
      </c>
      <c r="O641" s="3"/>
      <c r="P641" s="3"/>
    </row>
    <row r="642" spans="1:16" x14ac:dyDescent="0.25">
      <c r="A642" s="3" t="s">
        <v>1001</v>
      </c>
      <c r="B642" s="3" t="s">
        <v>1080</v>
      </c>
      <c r="C642" s="3" t="s">
        <v>994</v>
      </c>
      <c r="D642" s="3">
        <v>4.1293801303833401E-2</v>
      </c>
      <c r="E642" s="3">
        <v>18.9432533027646</v>
      </c>
      <c r="F642" s="3">
        <v>16</v>
      </c>
      <c r="G642" s="4">
        <v>1.0000000000000001E-5</v>
      </c>
      <c r="H642" s="3">
        <v>10000</v>
      </c>
      <c r="I642" s="3">
        <v>0.01</v>
      </c>
      <c r="J642" s="3">
        <v>0.31268325103786598</v>
      </c>
      <c r="K642" s="3">
        <v>0.72167467328790202</v>
      </c>
      <c r="L642" s="3">
        <v>-1.10177311716113</v>
      </c>
      <c r="M642" s="3">
        <v>1.72713961923686</v>
      </c>
      <c r="N642" s="3">
        <v>0.66481534330629399</v>
      </c>
      <c r="O642" s="3"/>
      <c r="P642" s="3"/>
    </row>
    <row r="643" spans="1:16" x14ac:dyDescent="0.25">
      <c r="A643" s="3" t="s">
        <v>992</v>
      </c>
      <c r="B643" s="3" t="s">
        <v>1081</v>
      </c>
      <c r="C643" s="3" t="s">
        <v>994</v>
      </c>
      <c r="D643" s="3">
        <v>0.67716414138589098</v>
      </c>
      <c r="E643" s="3">
        <v>19.257421766517702</v>
      </c>
      <c r="F643" s="3">
        <v>213</v>
      </c>
      <c r="G643" s="4">
        <v>1.0000000000000001E-5</v>
      </c>
      <c r="H643" s="3">
        <v>10000</v>
      </c>
      <c r="I643" s="3">
        <v>0.01</v>
      </c>
      <c r="J643" s="3">
        <v>0.10841033543732601</v>
      </c>
      <c r="K643" s="3">
        <v>0.27306429279609401</v>
      </c>
      <c r="L643" s="3">
        <v>-0.42678584390691898</v>
      </c>
      <c r="M643" s="3">
        <v>0.64360651478157105</v>
      </c>
      <c r="N643" s="3">
        <v>0.69135716834042604</v>
      </c>
      <c r="O643" s="3">
        <v>199.53988319036901</v>
      </c>
      <c r="P643" s="3">
        <v>0.61360130053907802</v>
      </c>
    </row>
    <row r="644" spans="1:16" x14ac:dyDescent="0.25">
      <c r="A644" s="3" t="s">
        <v>995</v>
      </c>
      <c r="B644" s="3" t="s">
        <v>1081</v>
      </c>
      <c r="C644" s="3" t="s">
        <v>994</v>
      </c>
      <c r="D644" s="3">
        <v>0.67716414138589098</v>
      </c>
      <c r="E644" s="3">
        <v>19.257421766517702</v>
      </c>
      <c r="F644" s="3">
        <v>213</v>
      </c>
      <c r="G644" s="4">
        <v>1.0000000000000001E-5</v>
      </c>
      <c r="H644" s="3">
        <v>10000</v>
      </c>
      <c r="I644" s="3">
        <v>0.01</v>
      </c>
      <c r="J644" s="3">
        <v>0.10841033543732601</v>
      </c>
      <c r="K644" s="3">
        <v>0.27306429279609401</v>
      </c>
      <c r="L644" s="3">
        <v>-0.42678584390691898</v>
      </c>
      <c r="M644" s="3">
        <v>0.64360651478157105</v>
      </c>
      <c r="N644" s="3">
        <v>0.69135716834042604</v>
      </c>
      <c r="O644" s="3">
        <v>199.53988319036901</v>
      </c>
      <c r="P644" s="3">
        <v>0.61360130053907802</v>
      </c>
    </row>
    <row r="645" spans="1:16" x14ac:dyDescent="0.25">
      <c r="A645" s="3" t="s">
        <v>996</v>
      </c>
      <c r="B645" s="3" t="s">
        <v>1081</v>
      </c>
      <c r="C645" s="3" t="s">
        <v>994</v>
      </c>
      <c r="D645" s="3">
        <v>0.67716414138589098</v>
      </c>
      <c r="E645" s="3">
        <v>19.257421766517702</v>
      </c>
      <c r="F645" s="3">
        <v>213</v>
      </c>
      <c r="G645" s="4">
        <v>1.0000000000000001E-5</v>
      </c>
      <c r="H645" s="3">
        <v>10000</v>
      </c>
      <c r="I645" s="3">
        <v>0.01</v>
      </c>
      <c r="J645" s="3">
        <v>-0.141541851128129</v>
      </c>
      <c r="K645" s="3">
        <v>0.86067249582271699</v>
      </c>
      <c r="L645" s="3">
        <v>-1.8284289454248499</v>
      </c>
      <c r="M645" s="3">
        <v>1.5453452431685999</v>
      </c>
      <c r="N645" s="3">
        <v>0.86937300955894503</v>
      </c>
      <c r="O645" s="3">
        <v>199.44610242099299</v>
      </c>
      <c r="P645" s="3">
        <v>0.59630615742008297</v>
      </c>
    </row>
    <row r="646" spans="1:16" x14ac:dyDescent="0.25">
      <c r="A646" s="3" t="s">
        <v>997</v>
      </c>
      <c r="B646" s="3" t="s">
        <v>1081</v>
      </c>
      <c r="C646" s="3" t="s">
        <v>994</v>
      </c>
      <c r="D646" s="3">
        <v>0.67716414138589098</v>
      </c>
      <c r="E646" s="3">
        <v>19.257421766517702</v>
      </c>
      <c r="F646" s="3">
        <v>213</v>
      </c>
      <c r="G646" s="4">
        <v>1.0000000000000001E-5</v>
      </c>
      <c r="H646" s="3">
        <v>10000</v>
      </c>
      <c r="I646" s="3">
        <v>0.01</v>
      </c>
      <c r="J646" s="3">
        <v>1.29116852029651E-3</v>
      </c>
      <c r="K646" s="3">
        <v>4.2162468854689298E-3</v>
      </c>
      <c r="L646" s="3">
        <v>-6.9725235251517697E-3</v>
      </c>
      <c r="M646" s="3">
        <v>9.5548605657447896E-3</v>
      </c>
      <c r="N646" s="3">
        <v>0.75942461404553896</v>
      </c>
      <c r="O646" s="3"/>
      <c r="P646" s="3"/>
    </row>
    <row r="647" spans="1:16" x14ac:dyDescent="0.25">
      <c r="A647" s="3" t="s">
        <v>998</v>
      </c>
      <c r="B647" s="3" t="s">
        <v>1081</v>
      </c>
      <c r="C647" s="3" t="s">
        <v>994</v>
      </c>
      <c r="D647" s="3">
        <v>0.67716414138589098</v>
      </c>
      <c r="E647" s="3">
        <v>19.257421766517702</v>
      </c>
      <c r="F647" s="3">
        <v>213</v>
      </c>
      <c r="G647" s="4">
        <v>1.0000000000000001E-5</v>
      </c>
      <c r="H647" s="3">
        <v>10000</v>
      </c>
      <c r="I647" s="3">
        <v>0.01</v>
      </c>
      <c r="J647" s="3">
        <v>-0.24254961064900701</v>
      </c>
      <c r="K647" s="3">
        <v>0.82415689315379403</v>
      </c>
      <c r="L647" s="3">
        <v>-1.85786743884087</v>
      </c>
      <c r="M647" s="3">
        <v>1.3727682175428499</v>
      </c>
      <c r="N647" s="3">
        <v>0.768528452936726</v>
      </c>
      <c r="O647" s="3"/>
      <c r="P647" s="3"/>
    </row>
    <row r="648" spans="1:16" x14ac:dyDescent="0.25">
      <c r="A648" s="3" t="s">
        <v>999</v>
      </c>
      <c r="B648" s="3" t="s">
        <v>1081</v>
      </c>
      <c r="C648" s="3" t="s">
        <v>994</v>
      </c>
      <c r="D648" s="3">
        <v>0.67716414138589098</v>
      </c>
      <c r="E648" s="3">
        <v>19.257421766517702</v>
      </c>
      <c r="F648" s="3">
        <v>213</v>
      </c>
      <c r="G648" s="4">
        <v>1.0000000000000001E-5</v>
      </c>
      <c r="H648" s="3">
        <v>10000</v>
      </c>
      <c r="I648" s="3">
        <v>0.01</v>
      </c>
      <c r="J648" s="3">
        <v>-0.36688688310603401</v>
      </c>
      <c r="K648" s="3">
        <v>0.46232689017483902</v>
      </c>
      <c r="L648" s="3">
        <v>-1.2730309369331201</v>
      </c>
      <c r="M648" s="3">
        <v>0.53925717072105495</v>
      </c>
      <c r="N648" s="3">
        <v>0.42744815492010202</v>
      </c>
      <c r="O648" s="3"/>
      <c r="P648" s="3"/>
    </row>
    <row r="649" spans="1:16" x14ac:dyDescent="0.25">
      <c r="A649" s="3" t="s">
        <v>1000</v>
      </c>
      <c r="B649" s="3" t="s">
        <v>1081</v>
      </c>
      <c r="C649" s="3" t="s">
        <v>994</v>
      </c>
      <c r="D649" s="3">
        <v>0.67716414138589098</v>
      </c>
      <c r="E649" s="3">
        <v>19.257421766517702</v>
      </c>
      <c r="F649" s="3">
        <v>213</v>
      </c>
      <c r="G649" s="4">
        <v>1.0000000000000001E-5</v>
      </c>
      <c r="H649" s="3">
        <v>10000</v>
      </c>
      <c r="I649" s="3">
        <v>0.01</v>
      </c>
      <c r="J649" s="3">
        <v>-1.5235775000000101E-3</v>
      </c>
      <c r="K649" s="3">
        <v>0.408444108387579</v>
      </c>
      <c r="L649" s="3">
        <v>-0.80205931963722898</v>
      </c>
      <c r="M649" s="3">
        <v>0.79901216463722902</v>
      </c>
      <c r="N649" s="3">
        <v>0.99702373930646704</v>
      </c>
      <c r="O649" s="3"/>
      <c r="P649" s="3"/>
    </row>
    <row r="650" spans="1:16" x14ac:dyDescent="0.25">
      <c r="A650" s="3" t="s">
        <v>1001</v>
      </c>
      <c r="B650" s="3" t="s">
        <v>1081</v>
      </c>
      <c r="C650" s="3" t="s">
        <v>994</v>
      </c>
      <c r="D650" s="3">
        <v>0.67716414138589098</v>
      </c>
      <c r="E650" s="3">
        <v>19.257421766517702</v>
      </c>
      <c r="F650" s="3">
        <v>213</v>
      </c>
      <c r="G650" s="4">
        <v>1.0000000000000001E-5</v>
      </c>
      <c r="H650" s="3">
        <v>10000</v>
      </c>
      <c r="I650" s="3">
        <v>0.01</v>
      </c>
      <c r="J650" s="3">
        <v>0.112821659405707</v>
      </c>
      <c r="K650" s="3">
        <v>0.284180813151999</v>
      </c>
      <c r="L650" s="3">
        <v>-0.44416249946951702</v>
      </c>
      <c r="M650" s="3">
        <v>0.669805818280932</v>
      </c>
      <c r="N650" s="3">
        <v>0.69136259106072595</v>
      </c>
      <c r="O650" s="3"/>
      <c r="P650" s="3"/>
    </row>
    <row r="651" spans="1:16" x14ac:dyDescent="0.25">
      <c r="A651" s="3" t="s">
        <v>992</v>
      </c>
      <c r="B651" s="3" t="s">
        <v>1082</v>
      </c>
      <c r="C651" s="3" t="s">
        <v>994</v>
      </c>
      <c r="D651" s="3">
        <v>6.3631531717000506E-2</v>
      </c>
      <c r="E651" s="3">
        <v>19.135732202198401</v>
      </c>
      <c r="F651" s="3">
        <v>23</v>
      </c>
      <c r="G651" s="4">
        <v>1.0000000000000001E-5</v>
      </c>
      <c r="H651" s="3">
        <v>10000</v>
      </c>
      <c r="I651" s="3">
        <v>0.01</v>
      </c>
      <c r="J651" s="3">
        <v>-0.80059866966122395</v>
      </c>
      <c r="K651" s="3">
        <v>0.58699275028031594</v>
      </c>
      <c r="L651" s="3">
        <v>-1.9510833193967601</v>
      </c>
      <c r="M651" s="3">
        <v>0.34988598007430799</v>
      </c>
      <c r="N651" s="3">
        <v>0.172599438976141</v>
      </c>
      <c r="O651" s="3">
        <v>23.044737264724098</v>
      </c>
      <c r="P651" s="3">
        <v>0.34159774458112302</v>
      </c>
    </row>
    <row r="652" spans="1:16" x14ac:dyDescent="0.25">
      <c r="A652" s="3" t="s">
        <v>995</v>
      </c>
      <c r="B652" s="3" t="s">
        <v>1082</v>
      </c>
      <c r="C652" s="3" t="s">
        <v>994</v>
      </c>
      <c r="D652" s="3">
        <v>6.3631531717000506E-2</v>
      </c>
      <c r="E652" s="3">
        <v>19.135732202198401</v>
      </c>
      <c r="F652" s="3">
        <v>23</v>
      </c>
      <c r="G652" s="4">
        <v>1.0000000000000001E-5</v>
      </c>
      <c r="H652" s="3">
        <v>10000</v>
      </c>
      <c r="I652" s="3">
        <v>0.01</v>
      </c>
      <c r="J652" s="3">
        <v>-0.80059866966122395</v>
      </c>
      <c r="K652" s="3">
        <v>0.614906339677317</v>
      </c>
      <c r="L652" s="3">
        <v>-2.0057929492941202</v>
      </c>
      <c r="M652" s="3">
        <v>0.40459560997166999</v>
      </c>
      <c r="N652" s="3">
        <v>0.192921602861091</v>
      </c>
      <c r="O652" s="3">
        <v>23.044737264724098</v>
      </c>
      <c r="P652" s="3">
        <v>0.34159774458112302</v>
      </c>
    </row>
    <row r="653" spans="1:16" x14ac:dyDescent="0.25">
      <c r="A653" s="3" t="s">
        <v>996</v>
      </c>
      <c r="B653" s="3" t="s">
        <v>1082</v>
      </c>
      <c r="C653" s="3" t="s">
        <v>994</v>
      </c>
      <c r="D653" s="3">
        <v>6.3631531717000506E-2</v>
      </c>
      <c r="E653" s="3">
        <v>19.135732202198401</v>
      </c>
      <c r="F653" s="3">
        <v>23</v>
      </c>
      <c r="G653" s="4">
        <v>1.0000000000000001E-5</v>
      </c>
      <c r="H653" s="3">
        <v>10000</v>
      </c>
      <c r="I653" s="3">
        <v>0.01</v>
      </c>
      <c r="J653" s="3">
        <v>-3.92667022755725</v>
      </c>
      <c r="K653" s="3">
        <v>1.61985409509523</v>
      </c>
      <c r="L653" s="3">
        <v>-7.1989797452046904</v>
      </c>
      <c r="M653" s="3">
        <v>-0.65436070990980599</v>
      </c>
      <c r="N653" s="3">
        <v>2.1093806936227599E-2</v>
      </c>
      <c r="O653" s="3">
        <v>18.7574398526191</v>
      </c>
      <c r="P653" s="3">
        <v>0.53763927080290097</v>
      </c>
    </row>
    <row r="654" spans="1:16" x14ac:dyDescent="0.25">
      <c r="A654" s="3" t="s">
        <v>997</v>
      </c>
      <c r="B654" s="3" t="s">
        <v>1082</v>
      </c>
      <c r="C654" s="3" t="s">
        <v>994</v>
      </c>
      <c r="D654" s="3">
        <v>6.3631531717000506E-2</v>
      </c>
      <c r="E654" s="3">
        <v>19.135732202198401</v>
      </c>
      <c r="F654" s="3">
        <v>23</v>
      </c>
      <c r="G654" s="4">
        <v>1.0000000000000001E-5</v>
      </c>
      <c r="H654" s="3">
        <v>10000</v>
      </c>
      <c r="I654" s="3">
        <v>0.01</v>
      </c>
      <c r="J654" s="3">
        <v>3.0829664278683701E-2</v>
      </c>
      <c r="K654" s="3">
        <v>1.48893928790208E-2</v>
      </c>
      <c r="L654" s="3">
        <v>7.5121327649798101E-4</v>
      </c>
      <c r="M654" s="3">
        <v>6.09081152808695E-2</v>
      </c>
      <c r="N654" s="3">
        <v>4.5041228774290502E-2</v>
      </c>
      <c r="O654" s="3"/>
      <c r="P654" s="3"/>
    </row>
    <row r="655" spans="1:16" x14ac:dyDescent="0.25">
      <c r="A655" s="3" t="s">
        <v>998</v>
      </c>
      <c r="B655" s="3" t="s">
        <v>1082</v>
      </c>
      <c r="C655" s="3" t="s">
        <v>994</v>
      </c>
      <c r="D655" s="3">
        <v>6.3631531717000506E-2</v>
      </c>
      <c r="E655" s="3">
        <v>19.135732202198401</v>
      </c>
      <c r="F655" s="3">
        <v>23</v>
      </c>
      <c r="G655" s="4">
        <v>1.0000000000000001E-5</v>
      </c>
      <c r="H655" s="3">
        <v>10000</v>
      </c>
      <c r="I655" s="3">
        <v>0.01</v>
      </c>
      <c r="J655" s="3">
        <v>-2.3113828929557001</v>
      </c>
      <c r="K655" s="3">
        <v>1.6973666898495701</v>
      </c>
      <c r="L655" s="3">
        <v>-5.6381604736188304</v>
      </c>
      <c r="M655" s="3">
        <v>1.01539468770743</v>
      </c>
      <c r="N655" s="3">
        <v>0.17327794848</v>
      </c>
      <c r="O655" s="3"/>
      <c r="P655" s="3"/>
    </row>
    <row r="656" spans="1:16" x14ac:dyDescent="0.25">
      <c r="A656" s="3" t="s">
        <v>999</v>
      </c>
      <c r="B656" s="3" t="s">
        <v>1082</v>
      </c>
      <c r="C656" s="3" t="s">
        <v>994</v>
      </c>
      <c r="D656" s="3">
        <v>6.3631531717000506E-2</v>
      </c>
      <c r="E656" s="3">
        <v>19.135732202198401</v>
      </c>
      <c r="F656" s="3">
        <v>23</v>
      </c>
      <c r="G656" s="4">
        <v>1.0000000000000001E-5</v>
      </c>
      <c r="H656" s="3">
        <v>10000</v>
      </c>
      <c r="I656" s="3">
        <v>0.01</v>
      </c>
      <c r="J656" s="3">
        <v>-1.2796365007791499</v>
      </c>
      <c r="K656" s="3">
        <v>0.86458206243620495</v>
      </c>
      <c r="L656" s="3">
        <v>-2.9741862048334702</v>
      </c>
      <c r="M656" s="3">
        <v>0.41491320327517001</v>
      </c>
      <c r="N656" s="3">
        <v>0.13885625568177701</v>
      </c>
      <c r="O656" s="3"/>
      <c r="P656" s="3"/>
    </row>
    <row r="657" spans="1:16" x14ac:dyDescent="0.25">
      <c r="A657" s="3" t="s">
        <v>1000</v>
      </c>
      <c r="B657" s="3" t="s">
        <v>1082</v>
      </c>
      <c r="C657" s="3" t="s">
        <v>994</v>
      </c>
      <c r="D657" s="3">
        <v>6.3631531717000506E-2</v>
      </c>
      <c r="E657" s="3">
        <v>19.135732202198401</v>
      </c>
      <c r="F657" s="3">
        <v>23</v>
      </c>
      <c r="G657" s="4">
        <v>1.0000000000000001E-5</v>
      </c>
      <c r="H657" s="3">
        <v>10000</v>
      </c>
      <c r="I657" s="3">
        <v>0.01</v>
      </c>
      <c r="J657" s="3">
        <v>-0.72177878787878802</v>
      </c>
      <c r="K657" s="3">
        <v>0.85523112301265503</v>
      </c>
      <c r="L657" s="3">
        <v>-2.3980009874413399</v>
      </c>
      <c r="M657" s="3">
        <v>0.95444341168375901</v>
      </c>
      <c r="N657" s="3">
        <v>0.39869311110575301</v>
      </c>
      <c r="O657" s="3"/>
      <c r="P657" s="3"/>
    </row>
    <row r="658" spans="1:16" x14ac:dyDescent="0.25">
      <c r="A658" s="3" t="s">
        <v>1001</v>
      </c>
      <c r="B658" s="3" t="s">
        <v>1082</v>
      </c>
      <c r="C658" s="3" t="s">
        <v>994</v>
      </c>
      <c r="D658" s="3">
        <v>6.3631531717000506E-2</v>
      </c>
      <c r="E658" s="3">
        <v>19.135732202198401</v>
      </c>
      <c r="F658" s="3">
        <v>23</v>
      </c>
      <c r="G658" s="4">
        <v>1.0000000000000001E-5</v>
      </c>
      <c r="H658" s="3">
        <v>10000</v>
      </c>
      <c r="I658" s="3">
        <v>0.01</v>
      </c>
      <c r="J658" s="3">
        <v>-0.83816442907534705</v>
      </c>
      <c r="K658" s="3">
        <v>0.62880102697251194</v>
      </c>
      <c r="L658" s="3">
        <v>-2.0705917953832702</v>
      </c>
      <c r="M658" s="3">
        <v>0.39426293723257599</v>
      </c>
      <c r="N658" s="3">
        <v>0.18254607266653899</v>
      </c>
      <c r="O658" s="3"/>
      <c r="P658" s="3"/>
    </row>
    <row r="659" spans="1:16" x14ac:dyDescent="0.25">
      <c r="A659" s="3" t="s">
        <v>992</v>
      </c>
      <c r="B659" s="3" t="s">
        <v>1083</v>
      </c>
      <c r="C659" s="3" t="s">
        <v>994</v>
      </c>
      <c r="D659" s="3">
        <v>4.3580455542957801E-2</v>
      </c>
      <c r="E659" s="3">
        <v>19.519076248588501</v>
      </c>
      <c r="F659" s="3">
        <v>15</v>
      </c>
      <c r="G659" s="4">
        <v>1.0000000000000001E-5</v>
      </c>
      <c r="H659" s="3">
        <v>10000</v>
      </c>
      <c r="I659" s="3">
        <v>0.01</v>
      </c>
      <c r="J659" s="3">
        <v>-0.23253370550542199</v>
      </c>
      <c r="K659" s="3">
        <v>0.21644946096933099</v>
      </c>
      <c r="L659" s="3">
        <v>-0.65676685347841801</v>
      </c>
      <c r="M659" s="3">
        <v>0.191699442467574</v>
      </c>
      <c r="N659" s="3">
        <v>0.28268400243165698</v>
      </c>
      <c r="O659" s="3">
        <v>18.494899183327099</v>
      </c>
      <c r="P659" s="3">
        <v>0.13961618883645999</v>
      </c>
    </row>
    <row r="660" spans="1:16" x14ac:dyDescent="0.25">
      <c r="A660" s="3" t="s">
        <v>995</v>
      </c>
      <c r="B660" s="3" t="s">
        <v>1083</v>
      </c>
      <c r="C660" s="3" t="s">
        <v>994</v>
      </c>
      <c r="D660" s="3">
        <v>4.3580455542957801E-2</v>
      </c>
      <c r="E660" s="3">
        <v>19.519076248588501</v>
      </c>
      <c r="F660" s="3">
        <v>15</v>
      </c>
      <c r="G660" s="4">
        <v>1.0000000000000001E-5</v>
      </c>
      <c r="H660" s="3">
        <v>10000</v>
      </c>
      <c r="I660" s="3">
        <v>0.01</v>
      </c>
      <c r="J660" s="3">
        <v>-0.23253370550542199</v>
      </c>
      <c r="K660" s="3">
        <v>0.25817299718827402</v>
      </c>
      <c r="L660" s="3">
        <v>-0.73854348177519902</v>
      </c>
      <c r="M660" s="3">
        <v>0.27347607076435598</v>
      </c>
      <c r="N660" s="3">
        <v>0.36775343761505302</v>
      </c>
      <c r="O660" s="3">
        <v>18.494899183327099</v>
      </c>
      <c r="P660" s="3">
        <v>0.13961618883645999</v>
      </c>
    </row>
    <row r="661" spans="1:16" x14ac:dyDescent="0.25">
      <c r="A661" s="3" t="s">
        <v>996</v>
      </c>
      <c r="B661" s="3" t="s">
        <v>1083</v>
      </c>
      <c r="C661" s="3" t="s">
        <v>994</v>
      </c>
      <c r="D661" s="3">
        <v>4.3580455542957801E-2</v>
      </c>
      <c r="E661" s="3">
        <v>19.519076248588501</v>
      </c>
      <c r="F661" s="3">
        <v>15</v>
      </c>
      <c r="G661" s="4">
        <v>1.0000000000000001E-5</v>
      </c>
      <c r="H661" s="3">
        <v>10000</v>
      </c>
      <c r="I661" s="3">
        <v>0.01</v>
      </c>
      <c r="J661" s="3">
        <v>-1.1818534122587301</v>
      </c>
      <c r="K661" s="3">
        <v>0.58468038794975197</v>
      </c>
      <c r="L661" s="3">
        <v>-2.45576254277846</v>
      </c>
      <c r="M661" s="3">
        <v>9.2055718261005295E-2</v>
      </c>
      <c r="N661" s="3">
        <v>6.6125684035439405E-2</v>
      </c>
      <c r="O661" s="3">
        <v>14.6346431160803</v>
      </c>
      <c r="P661" s="3">
        <v>0.26202723638068998</v>
      </c>
    </row>
    <row r="662" spans="1:16" x14ac:dyDescent="0.25">
      <c r="A662" s="3" t="s">
        <v>997</v>
      </c>
      <c r="B662" s="3" t="s">
        <v>1083</v>
      </c>
      <c r="C662" s="3" t="s">
        <v>994</v>
      </c>
      <c r="D662" s="3">
        <v>4.3580455542957801E-2</v>
      </c>
      <c r="E662" s="3">
        <v>19.519076248588501</v>
      </c>
      <c r="F662" s="3">
        <v>15</v>
      </c>
      <c r="G662" s="4">
        <v>1.0000000000000001E-5</v>
      </c>
      <c r="H662" s="3">
        <v>10000</v>
      </c>
      <c r="I662" s="3">
        <v>0.01</v>
      </c>
      <c r="J662" s="3">
        <v>3.1186821405615801E-2</v>
      </c>
      <c r="K662" s="3">
        <v>1.7529256709406402E-2</v>
      </c>
      <c r="L662" s="3">
        <v>-7.0061480073691802E-3</v>
      </c>
      <c r="M662" s="3">
        <v>6.9379790818600906E-2</v>
      </c>
      <c r="N662" s="3">
        <v>0.100537519106701</v>
      </c>
      <c r="O662" s="3"/>
      <c r="P662" s="3"/>
    </row>
    <row r="663" spans="1:16" x14ac:dyDescent="0.25">
      <c r="A663" s="3" t="s">
        <v>998</v>
      </c>
      <c r="B663" s="3" t="s">
        <v>1083</v>
      </c>
      <c r="C663" s="3" t="s">
        <v>994</v>
      </c>
      <c r="D663" s="3">
        <v>4.3580455542957801E-2</v>
      </c>
      <c r="E663" s="3">
        <v>19.519076248588501</v>
      </c>
      <c r="F663" s="3">
        <v>15</v>
      </c>
      <c r="G663" s="4">
        <v>1.0000000000000001E-5</v>
      </c>
      <c r="H663" s="3">
        <v>10000</v>
      </c>
      <c r="I663" s="3">
        <v>0.01</v>
      </c>
      <c r="J663" s="3">
        <v>1.5477374598304099E-2</v>
      </c>
      <c r="K663" s="3">
        <v>0.45027222097238601</v>
      </c>
      <c r="L663" s="3">
        <v>-0.86703996174643305</v>
      </c>
      <c r="M663" s="3">
        <v>0.89799471094304095</v>
      </c>
      <c r="N663" s="3">
        <v>0.97257941690506999</v>
      </c>
      <c r="O663" s="3"/>
      <c r="P663" s="3"/>
    </row>
    <row r="664" spans="1:16" x14ac:dyDescent="0.25">
      <c r="A664" s="3" t="s">
        <v>999</v>
      </c>
      <c r="B664" s="3" t="s">
        <v>1083</v>
      </c>
      <c r="C664" s="3" t="s">
        <v>994</v>
      </c>
      <c r="D664" s="3">
        <v>4.3580455542957801E-2</v>
      </c>
      <c r="E664" s="3">
        <v>19.519076248588501</v>
      </c>
      <c r="F664" s="3">
        <v>15</v>
      </c>
      <c r="G664" s="4">
        <v>1.0000000000000001E-5</v>
      </c>
      <c r="H664" s="3">
        <v>10000</v>
      </c>
      <c r="I664" s="3">
        <v>0.01</v>
      </c>
      <c r="J664" s="3">
        <v>-0.14117898123054701</v>
      </c>
      <c r="K664" s="3">
        <v>0.30534519909122798</v>
      </c>
      <c r="L664" s="3">
        <v>-0.73964457430156705</v>
      </c>
      <c r="M664" s="3">
        <v>0.45728661184047298</v>
      </c>
      <c r="N664" s="3">
        <v>0.64382417706704897</v>
      </c>
      <c r="O664" s="3"/>
      <c r="P664" s="3"/>
    </row>
    <row r="665" spans="1:16" x14ac:dyDescent="0.25">
      <c r="A665" s="3" t="s">
        <v>1000</v>
      </c>
      <c r="B665" s="3" t="s">
        <v>1083</v>
      </c>
      <c r="C665" s="3" t="s">
        <v>994</v>
      </c>
      <c r="D665" s="3">
        <v>4.3580455542957801E-2</v>
      </c>
      <c r="E665" s="3">
        <v>19.519076248588501</v>
      </c>
      <c r="F665" s="3">
        <v>15</v>
      </c>
      <c r="G665" s="4">
        <v>1.0000000000000001E-5</v>
      </c>
      <c r="H665" s="3">
        <v>10000</v>
      </c>
      <c r="I665" s="3">
        <v>0.01</v>
      </c>
      <c r="J665" s="3">
        <v>-4.0714512690736997E-2</v>
      </c>
      <c r="K665" s="3">
        <v>0.301634749885338</v>
      </c>
      <c r="L665" s="3">
        <v>-0.631907758951747</v>
      </c>
      <c r="M665" s="3">
        <v>0.55047873357027299</v>
      </c>
      <c r="N665" s="3">
        <v>0.89262806959065499</v>
      </c>
      <c r="O665" s="3"/>
      <c r="P665" s="3"/>
    </row>
    <row r="666" spans="1:16" x14ac:dyDescent="0.25">
      <c r="A666" s="3" t="s">
        <v>1001</v>
      </c>
      <c r="B666" s="3" t="s">
        <v>1083</v>
      </c>
      <c r="C666" s="3" t="s">
        <v>994</v>
      </c>
      <c r="D666" s="3">
        <v>4.3580455542957801E-2</v>
      </c>
      <c r="E666" s="3">
        <v>19.519076248588501</v>
      </c>
      <c r="F666" s="3">
        <v>15</v>
      </c>
      <c r="G666" s="4">
        <v>1.0000000000000001E-5</v>
      </c>
      <c r="H666" s="3">
        <v>10000</v>
      </c>
      <c r="I666" s="3">
        <v>0.01</v>
      </c>
      <c r="J666" s="3">
        <v>-0.24247986942387101</v>
      </c>
      <c r="K666" s="3">
        <v>0.26136943228856202</v>
      </c>
      <c r="L666" s="3">
        <v>-0.75475454336913295</v>
      </c>
      <c r="M666" s="3">
        <v>0.26979480452139198</v>
      </c>
      <c r="N666" s="3">
        <v>0.35354842477250797</v>
      </c>
      <c r="O666" s="3"/>
      <c r="P666" s="3"/>
    </row>
    <row r="667" spans="1:16" x14ac:dyDescent="0.25">
      <c r="A667" s="3" t="s">
        <v>992</v>
      </c>
      <c r="B667" s="3" t="s">
        <v>1084</v>
      </c>
      <c r="C667" s="3" t="s">
        <v>994</v>
      </c>
      <c r="D667" s="3">
        <v>2.2959772307285901E-2</v>
      </c>
      <c r="E667" s="3">
        <v>19.219937742766898</v>
      </c>
      <c r="F667" s="3">
        <v>8</v>
      </c>
      <c r="G667" s="4">
        <v>1.0000000000000001E-5</v>
      </c>
      <c r="H667" s="3">
        <v>10000</v>
      </c>
      <c r="I667" s="3">
        <v>0.01</v>
      </c>
      <c r="J667" s="3">
        <v>-7.7644146467393704E-2</v>
      </c>
      <c r="K667" s="3">
        <v>1.0896768872470599</v>
      </c>
      <c r="L667" s="3">
        <v>-2.2133716002573398</v>
      </c>
      <c r="M667" s="3">
        <v>2.05808330732255</v>
      </c>
      <c r="N667" s="3">
        <v>0.94319537872718495</v>
      </c>
      <c r="O667" s="3">
        <v>7.70081989257773</v>
      </c>
      <c r="P667" s="3">
        <v>0.35971299528409301</v>
      </c>
    </row>
    <row r="668" spans="1:16" x14ac:dyDescent="0.25">
      <c r="A668" s="3" t="s">
        <v>995</v>
      </c>
      <c r="B668" s="3" t="s">
        <v>1084</v>
      </c>
      <c r="C668" s="3" t="s">
        <v>994</v>
      </c>
      <c r="D668" s="3">
        <v>2.2959772307285901E-2</v>
      </c>
      <c r="E668" s="3">
        <v>19.219937742766898</v>
      </c>
      <c r="F668" s="3">
        <v>8</v>
      </c>
      <c r="G668" s="4">
        <v>1.0000000000000001E-5</v>
      </c>
      <c r="H668" s="3">
        <v>10000</v>
      </c>
      <c r="I668" s="3">
        <v>0.01</v>
      </c>
      <c r="J668" s="3">
        <v>-7.7644146467393704E-2</v>
      </c>
      <c r="K668" s="3">
        <v>1.1429236051310201</v>
      </c>
      <c r="L668" s="3">
        <v>-2.3177332496048799</v>
      </c>
      <c r="M668" s="3">
        <v>2.1624449566700901</v>
      </c>
      <c r="N668" s="3">
        <v>0.94583763389164499</v>
      </c>
      <c r="O668" s="3">
        <v>7.70081989257773</v>
      </c>
      <c r="P668" s="3">
        <v>0.35971299528409301</v>
      </c>
    </row>
    <row r="669" spans="1:16" x14ac:dyDescent="0.25">
      <c r="A669" s="3" t="s">
        <v>996</v>
      </c>
      <c r="B669" s="3" t="s">
        <v>1084</v>
      </c>
      <c r="C669" s="3" t="s">
        <v>994</v>
      </c>
      <c r="D669" s="3">
        <v>2.2959772307285901E-2</v>
      </c>
      <c r="E669" s="3">
        <v>19.219937742766898</v>
      </c>
      <c r="F669" s="3">
        <v>8</v>
      </c>
      <c r="G669" s="4">
        <v>1.0000000000000001E-5</v>
      </c>
      <c r="H669" s="3">
        <v>10000</v>
      </c>
      <c r="I669" s="3">
        <v>0.01</v>
      </c>
      <c r="J669" s="3">
        <v>-3.8697820219606198</v>
      </c>
      <c r="K669" s="3">
        <v>4.2686072752870903</v>
      </c>
      <c r="L669" s="3">
        <v>-14.3146877517442</v>
      </c>
      <c r="M669" s="3">
        <v>6.5751237078229803</v>
      </c>
      <c r="N669" s="3">
        <v>0.39957757007835498</v>
      </c>
      <c r="O669" s="3">
        <v>6.7436791229863298</v>
      </c>
      <c r="P669" s="3">
        <v>0.345203456421035</v>
      </c>
    </row>
    <row r="670" spans="1:16" x14ac:dyDescent="0.25">
      <c r="A670" s="3" t="s">
        <v>997</v>
      </c>
      <c r="B670" s="3" t="s">
        <v>1084</v>
      </c>
      <c r="C670" s="3" t="s">
        <v>994</v>
      </c>
      <c r="D670" s="3">
        <v>2.2959772307285901E-2</v>
      </c>
      <c r="E670" s="3">
        <v>19.219937742766898</v>
      </c>
      <c r="F670" s="3">
        <v>8</v>
      </c>
      <c r="G670" s="4">
        <v>1.0000000000000001E-5</v>
      </c>
      <c r="H670" s="3">
        <v>10000</v>
      </c>
      <c r="I670" s="3">
        <v>0.01</v>
      </c>
      <c r="J670" s="3">
        <v>2.6825757406278999E-2</v>
      </c>
      <c r="K670" s="3">
        <v>2.9069456275006299E-2</v>
      </c>
      <c r="L670" s="3">
        <v>-4.4304639659374499E-2</v>
      </c>
      <c r="M670" s="3">
        <v>9.7956154471932497E-2</v>
      </c>
      <c r="N670" s="3">
        <v>0.39170160026628098</v>
      </c>
      <c r="O670" s="3"/>
      <c r="P670" s="3"/>
    </row>
    <row r="671" spans="1:16" x14ac:dyDescent="0.25">
      <c r="A671" s="3" t="s">
        <v>998</v>
      </c>
      <c r="B671" s="3" t="s">
        <v>1084</v>
      </c>
      <c r="C671" s="3" t="s">
        <v>994</v>
      </c>
      <c r="D671" s="3">
        <v>2.2959772307285901E-2</v>
      </c>
      <c r="E671" s="3">
        <v>19.219937742766898</v>
      </c>
      <c r="F671" s="3">
        <v>8</v>
      </c>
      <c r="G671" s="4">
        <v>1.0000000000000001E-5</v>
      </c>
      <c r="H671" s="3">
        <v>10000</v>
      </c>
      <c r="I671" s="3">
        <v>0.01</v>
      </c>
      <c r="J671" s="3">
        <v>-1.2993744236115199</v>
      </c>
      <c r="K671" s="3">
        <v>1.76294757644336</v>
      </c>
      <c r="L671" s="3">
        <v>-4.7546881800726801</v>
      </c>
      <c r="M671" s="3">
        <v>2.1559393328496301</v>
      </c>
      <c r="N671" s="3">
        <v>0.46109404353704397</v>
      </c>
      <c r="O671" s="3"/>
      <c r="P671" s="3"/>
    </row>
    <row r="672" spans="1:16" x14ac:dyDescent="0.25">
      <c r="A672" s="3" t="s">
        <v>999</v>
      </c>
      <c r="B672" s="3" t="s">
        <v>1084</v>
      </c>
      <c r="C672" s="3" t="s">
        <v>994</v>
      </c>
      <c r="D672" s="3">
        <v>2.2959772307285901E-2</v>
      </c>
      <c r="E672" s="3">
        <v>19.219937742766898</v>
      </c>
      <c r="F672" s="3">
        <v>8</v>
      </c>
      <c r="G672" s="4">
        <v>1.0000000000000001E-5</v>
      </c>
      <c r="H672" s="3">
        <v>10000</v>
      </c>
      <c r="I672" s="3">
        <v>0.01</v>
      </c>
      <c r="J672" s="3">
        <v>-1.24843505035511</v>
      </c>
      <c r="K672" s="3">
        <v>1.4722693476041799</v>
      </c>
      <c r="L672" s="3">
        <v>-4.1340299472015802</v>
      </c>
      <c r="M672" s="3">
        <v>1.6371598464913599</v>
      </c>
      <c r="N672" s="3">
        <v>0.39645664102392902</v>
      </c>
      <c r="O672" s="3"/>
      <c r="P672" s="3"/>
    </row>
    <row r="673" spans="1:16" x14ac:dyDescent="0.25">
      <c r="A673" s="3" t="s">
        <v>1000</v>
      </c>
      <c r="B673" s="3" t="s">
        <v>1084</v>
      </c>
      <c r="C673" s="3" t="s">
        <v>994</v>
      </c>
      <c r="D673" s="3">
        <v>2.2959772307285901E-2</v>
      </c>
      <c r="E673" s="3">
        <v>19.219937742766898</v>
      </c>
      <c r="F673" s="3">
        <v>8</v>
      </c>
      <c r="G673" s="4">
        <v>1.0000000000000001E-5</v>
      </c>
      <c r="H673" s="3">
        <v>10000</v>
      </c>
      <c r="I673" s="3">
        <v>0.01</v>
      </c>
      <c r="J673" s="3">
        <v>0.249317261904762</v>
      </c>
      <c r="K673" s="3">
        <v>1.51446555655145</v>
      </c>
      <c r="L673" s="3">
        <v>-2.71898068476249</v>
      </c>
      <c r="M673" s="3">
        <v>3.2176152085720102</v>
      </c>
      <c r="N673" s="3">
        <v>0.86923999990896095</v>
      </c>
      <c r="O673" s="3"/>
      <c r="P673" s="3"/>
    </row>
    <row r="674" spans="1:16" x14ac:dyDescent="0.25">
      <c r="A674" s="3" t="s">
        <v>1001</v>
      </c>
      <c r="B674" s="3" t="s">
        <v>1084</v>
      </c>
      <c r="C674" s="3" t="s">
        <v>994</v>
      </c>
      <c r="D674" s="3">
        <v>2.2959772307285901E-2</v>
      </c>
      <c r="E674" s="3">
        <v>19.219937742766898</v>
      </c>
      <c r="F674" s="3">
        <v>8</v>
      </c>
      <c r="G674" s="4">
        <v>1.0000000000000001E-5</v>
      </c>
      <c r="H674" s="3">
        <v>10000</v>
      </c>
      <c r="I674" s="3">
        <v>0.01</v>
      </c>
      <c r="J674" s="3">
        <v>-8.1188796084818604E-2</v>
      </c>
      <c r="K674" s="3">
        <v>1.1394511587884999</v>
      </c>
      <c r="L674" s="3">
        <v>-2.3144720294527099</v>
      </c>
      <c r="M674" s="3">
        <v>2.1520944372830799</v>
      </c>
      <c r="N674" s="3">
        <v>0.94319676200477498</v>
      </c>
      <c r="O674" s="3"/>
      <c r="P674" s="3"/>
    </row>
    <row r="675" spans="1:16" x14ac:dyDescent="0.25">
      <c r="A675" s="3" t="s">
        <v>992</v>
      </c>
      <c r="B675" s="3" t="s">
        <v>1085</v>
      </c>
      <c r="C675" s="3" t="s">
        <v>994</v>
      </c>
      <c r="D675" s="3">
        <v>9.8413099408240695E-2</v>
      </c>
      <c r="E675" s="3">
        <v>19.257421766517702</v>
      </c>
      <c r="F675" s="3">
        <v>33</v>
      </c>
      <c r="G675" s="4">
        <v>1.0000000000000001E-5</v>
      </c>
      <c r="H675" s="3">
        <v>10000</v>
      </c>
      <c r="I675" s="3">
        <v>0.01</v>
      </c>
      <c r="J675" s="3">
        <v>-0.66347554032965494</v>
      </c>
      <c r="K675" s="3">
        <v>0.317324854965917</v>
      </c>
      <c r="L675" s="3">
        <v>-1.2854208274622501</v>
      </c>
      <c r="M675" s="3">
        <v>-4.1530253197062203E-2</v>
      </c>
      <c r="N675" s="4">
        <v>3.6542397626584698E-2</v>
      </c>
      <c r="O675" s="3">
        <v>27.9732933735357</v>
      </c>
      <c r="P675" s="3">
        <v>0.62254339491521105</v>
      </c>
    </row>
    <row r="676" spans="1:16" x14ac:dyDescent="0.25">
      <c r="A676" s="3" t="s">
        <v>995</v>
      </c>
      <c r="B676" s="3" t="s">
        <v>1085</v>
      </c>
      <c r="C676" s="3" t="s">
        <v>994</v>
      </c>
      <c r="D676" s="3">
        <v>9.8413099408240695E-2</v>
      </c>
      <c r="E676" s="3">
        <v>19.257421766517702</v>
      </c>
      <c r="F676" s="3">
        <v>33</v>
      </c>
      <c r="G676" s="4">
        <v>1.0000000000000001E-5</v>
      </c>
      <c r="H676" s="3">
        <v>10000</v>
      </c>
      <c r="I676" s="3">
        <v>0.01</v>
      </c>
      <c r="J676" s="3">
        <v>-0.66347554032965494</v>
      </c>
      <c r="K676" s="3">
        <v>0.317324854965917</v>
      </c>
      <c r="L676" s="3">
        <v>-1.2854208274622501</v>
      </c>
      <c r="M676" s="3">
        <v>-4.1530253197062203E-2</v>
      </c>
      <c r="N676" s="3">
        <v>3.6542397626584698E-2</v>
      </c>
      <c r="O676" s="3">
        <v>27.9732933735357</v>
      </c>
      <c r="P676" s="3">
        <v>0.62254339491521105</v>
      </c>
    </row>
    <row r="677" spans="1:16" x14ac:dyDescent="0.25">
      <c r="A677" s="3" t="s">
        <v>996</v>
      </c>
      <c r="B677" s="3" t="s">
        <v>1085</v>
      </c>
      <c r="C677" s="3" t="s">
        <v>994</v>
      </c>
      <c r="D677" s="3">
        <v>9.8413099408240695E-2</v>
      </c>
      <c r="E677" s="3">
        <v>19.257421766517702</v>
      </c>
      <c r="F677" s="3">
        <v>33</v>
      </c>
      <c r="G677" s="4">
        <v>1.0000000000000001E-5</v>
      </c>
      <c r="H677" s="3">
        <v>10000</v>
      </c>
      <c r="I677" s="3">
        <v>0.01</v>
      </c>
      <c r="J677" s="3">
        <v>-0.177634735816941</v>
      </c>
      <c r="K677" s="3">
        <v>0.62627132041121802</v>
      </c>
      <c r="L677" s="3">
        <v>-1.40510396837327</v>
      </c>
      <c r="M677" s="3">
        <v>1.04983449673939</v>
      </c>
      <c r="N677" s="3">
        <v>0.77668733419944103</v>
      </c>
      <c r="O677" s="3">
        <v>27.1636037537376</v>
      </c>
      <c r="P677" s="3">
        <v>0.61466766617421598</v>
      </c>
    </row>
    <row r="678" spans="1:16" x14ac:dyDescent="0.25">
      <c r="A678" s="3" t="s">
        <v>997</v>
      </c>
      <c r="B678" s="3" t="s">
        <v>1085</v>
      </c>
      <c r="C678" s="3" t="s">
        <v>994</v>
      </c>
      <c r="D678" s="3">
        <v>9.8413099408240695E-2</v>
      </c>
      <c r="E678" s="3">
        <v>19.257421766517702</v>
      </c>
      <c r="F678" s="3">
        <v>33</v>
      </c>
      <c r="G678" s="4">
        <v>1.0000000000000001E-5</v>
      </c>
      <c r="H678" s="3">
        <v>10000</v>
      </c>
      <c r="I678" s="3">
        <v>0.01</v>
      </c>
      <c r="J678" s="3">
        <v>-6.5572563631212796E-3</v>
      </c>
      <c r="K678" s="3">
        <v>7.2872367187268904E-3</v>
      </c>
      <c r="L678" s="3">
        <v>-2.0839977878643799E-2</v>
      </c>
      <c r="M678" s="3">
        <v>7.7254651524012504E-3</v>
      </c>
      <c r="N678" s="3">
        <v>0.36821203060044799</v>
      </c>
      <c r="O678" s="3"/>
      <c r="P678" s="3"/>
    </row>
    <row r="679" spans="1:16" x14ac:dyDescent="0.25">
      <c r="A679" s="3" t="s">
        <v>998</v>
      </c>
      <c r="B679" s="3" t="s">
        <v>1085</v>
      </c>
      <c r="C679" s="3" t="s">
        <v>994</v>
      </c>
      <c r="D679" s="3">
        <v>9.8413099408240695E-2</v>
      </c>
      <c r="E679" s="3">
        <v>19.257421766517702</v>
      </c>
      <c r="F679" s="3">
        <v>33</v>
      </c>
      <c r="G679" s="4">
        <v>1.0000000000000001E-5</v>
      </c>
      <c r="H679" s="3">
        <v>10000</v>
      </c>
      <c r="I679" s="3">
        <v>0.01</v>
      </c>
      <c r="J679" s="3">
        <v>-0.30309522055708299</v>
      </c>
      <c r="K679" s="3">
        <v>0.458973882916628</v>
      </c>
      <c r="L679" s="3">
        <v>-1.20266750091818</v>
      </c>
      <c r="M679" s="3">
        <v>0.596477059804011</v>
      </c>
      <c r="N679" s="3">
        <v>0.50901273233943001</v>
      </c>
      <c r="O679" s="3"/>
      <c r="P679" s="3"/>
    </row>
    <row r="680" spans="1:16" x14ac:dyDescent="0.25">
      <c r="A680" s="3" t="s">
        <v>999</v>
      </c>
      <c r="B680" s="3" t="s">
        <v>1085</v>
      </c>
      <c r="C680" s="3" t="s">
        <v>994</v>
      </c>
      <c r="D680" s="3">
        <v>9.8413099408240695E-2</v>
      </c>
      <c r="E680" s="3">
        <v>19.257421766517702</v>
      </c>
      <c r="F680" s="3">
        <v>33</v>
      </c>
      <c r="G680" s="4">
        <v>1.0000000000000001E-5</v>
      </c>
      <c r="H680" s="3">
        <v>10000</v>
      </c>
      <c r="I680" s="3">
        <v>0.01</v>
      </c>
      <c r="J680" s="3">
        <v>-0.18006368565495501</v>
      </c>
      <c r="K680" s="3">
        <v>0.46422518510029198</v>
      </c>
      <c r="L680" s="3">
        <v>-1.08992832916797</v>
      </c>
      <c r="M680" s="3">
        <v>0.72980095785805799</v>
      </c>
      <c r="N680" s="3">
        <v>0.69810480612479497</v>
      </c>
      <c r="O680" s="3"/>
      <c r="P680" s="3"/>
    </row>
    <row r="681" spans="1:16" x14ac:dyDescent="0.25">
      <c r="A681" s="3" t="s">
        <v>1000</v>
      </c>
      <c r="B681" s="3" t="s">
        <v>1085</v>
      </c>
      <c r="C681" s="3" t="s">
        <v>994</v>
      </c>
      <c r="D681" s="3">
        <v>9.8413099408240695E-2</v>
      </c>
      <c r="E681" s="3">
        <v>19.257421766517702</v>
      </c>
      <c r="F681" s="3">
        <v>33</v>
      </c>
      <c r="G681" s="4">
        <v>1.0000000000000001E-5</v>
      </c>
      <c r="H681" s="3">
        <v>10000</v>
      </c>
      <c r="I681" s="3">
        <v>0.01</v>
      </c>
      <c r="J681" s="3">
        <v>-0.72906839430894299</v>
      </c>
      <c r="K681" s="3">
        <v>0.468081377529662</v>
      </c>
      <c r="L681" s="3">
        <v>-1.6464910361009799</v>
      </c>
      <c r="M681" s="3">
        <v>0.18835424748308999</v>
      </c>
      <c r="N681" s="3">
        <v>0.119335780888083</v>
      </c>
      <c r="O681" s="3"/>
      <c r="P681" s="3"/>
    </row>
    <row r="682" spans="1:16" x14ac:dyDescent="0.25">
      <c r="A682" s="3" t="s">
        <v>1001</v>
      </c>
      <c r="B682" s="3" t="s">
        <v>1085</v>
      </c>
      <c r="C682" s="3" t="s">
        <v>994</v>
      </c>
      <c r="D682" s="3">
        <v>9.8413099408240695E-2</v>
      </c>
      <c r="E682" s="3">
        <v>19.257421766517702</v>
      </c>
      <c r="F682" s="3">
        <v>33</v>
      </c>
      <c r="G682" s="4">
        <v>1.0000000000000001E-5</v>
      </c>
      <c r="H682" s="3">
        <v>10000</v>
      </c>
      <c r="I682" s="3">
        <v>0.01</v>
      </c>
      <c r="J682" s="3">
        <v>-0.69295761423100299</v>
      </c>
      <c r="K682" s="3">
        <v>0.333766129004957</v>
      </c>
      <c r="L682" s="3">
        <v>-1.3471272063400701</v>
      </c>
      <c r="M682" s="3">
        <v>-3.8788022121938999E-2</v>
      </c>
      <c r="N682" s="3">
        <v>3.7877568767989901E-2</v>
      </c>
      <c r="O682" s="3"/>
      <c r="P682" s="3"/>
    </row>
    <row r="683" spans="1:16" x14ac:dyDescent="0.25">
      <c r="A683" s="3" t="s">
        <v>992</v>
      </c>
      <c r="B683" s="3" t="s">
        <v>1086</v>
      </c>
      <c r="C683" s="3" t="s">
        <v>994</v>
      </c>
      <c r="D683" s="3">
        <v>1.89735555793939E-2</v>
      </c>
      <c r="E683" s="3">
        <v>19.7480370622838</v>
      </c>
      <c r="F683" s="3">
        <v>8</v>
      </c>
      <c r="G683" s="4">
        <v>1.0000000000000001E-5</v>
      </c>
      <c r="H683" s="3">
        <v>10000</v>
      </c>
      <c r="I683" s="3">
        <v>0.01</v>
      </c>
      <c r="J683" s="3">
        <v>-0.214398233644673</v>
      </c>
      <c r="K683" s="3">
        <v>0.18786755389905199</v>
      </c>
      <c r="L683" s="3">
        <v>-0.58261187315045304</v>
      </c>
      <c r="M683" s="3">
        <v>0.15381540586110701</v>
      </c>
      <c r="N683" s="3">
        <v>0.25377833086158502</v>
      </c>
      <c r="O683" s="3">
        <v>1.76207683678794</v>
      </c>
      <c r="P683" s="3">
        <v>0.94022893309810895</v>
      </c>
    </row>
    <row r="684" spans="1:16" x14ac:dyDescent="0.25">
      <c r="A684" s="3" t="s">
        <v>995</v>
      </c>
      <c r="B684" s="3" t="s">
        <v>1086</v>
      </c>
      <c r="C684" s="3" t="s">
        <v>994</v>
      </c>
      <c r="D684" s="3">
        <v>1.89735555793939E-2</v>
      </c>
      <c r="E684" s="3">
        <v>19.7480370622838</v>
      </c>
      <c r="F684" s="3">
        <v>8</v>
      </c>
      <c r="G684" s="4">
        <v>1.0000000000000001E-5</v>
      </c>
      <c r="H684" s="3">
        <v>10000</v>
      </c>
      <c r="I684" s="3">
        <v>0.01</v>
      </c>
      <c r="J684" s="3">
        <v>-0.214398233644673</v>
      </c>
      <c r="K684" s="3">
        <v>0.18786755389905199</v>
      </c>
      <c r="L684" s="3">
        <v>-0.58261187315045304</v>
      </c>
      <c r="M684" s="3">
        <v>0.15381540586110701</v>
      </c>
      <c r="N684" s="3">
        <v>0.25377833086158502</v>
      </c>
      <c r="O684" s="3">
        <v>1.76207683678794</v>
      </c>
      <c r="P684" s="3">
        <v>0.94022893309810895</v>
      </c>
    </row>
    <row r="685" spans="1:16" x14ac:dyDescent="0.25">
      <c r="A685" s="3" t="s">
        <v>996</v>
      </c>
      <c r="B685" s="3" t="s">
        <v>1086</v>
      </c>
      <c r="C685" s="3" t="s">
        <v>994</v>
      </c>
      <c r="D685" s="3">
        <v>1.89735555793939E-2</v>
      </c>
      <c r="E685" s="3">
        <v>19.7480370622838</v>
      </c>
      <c r="F685" s="3">
        <v>8</v>
      </c>
      <c r="G685" s="4">
        <v>1.0000000000000001E-5</v>
      </c>
      <c r="H685" s="3">
        <v>10000</v>
      </c>
      <c r="I685" s="3">
        <v>0.01</v>
      </c>
      <c r="J685" s="3">
        <v>-0.14282997846281201</v>
      </c>
      <c r="K685" s="3">
        <v>0.79282916841643103</v>
      </c>
      <c r="L685" s="3">
        <v>-1.69674659445186</v>
      </c>
      <c r="M685" s="3">
        <v>1.4110866375262301</v>
      </c>
      <c r="N685" s="3">
        <v>0.85703302428841499</v>
      </c>
      <c r="O685" s="3">
        <v>1.75344350730212</v>
      </c>
      <c r="P685" s="3">
        <v>0.88209918719034697</v>
      </c>
    </row>
    <row r="686" spans="1:16" x14ac:dyDescent="0.25">
      <c r="A686" s="3" t="s">
        <v>997</v>
      </c>
      <c r="B686" s="3" t="s">
        <v>1086</v>
      </c>
      <c r="C686" s="3" t="s">
        <v>994</v>
      </c>
      <c r="D686" s="3">
        <v>1.89735555793939E-2</v>
      </c>
      <c r="E686" s="3">
        <v>19.7480370622838</v>
      </c>
      <c r="F686" s="3">
        <v>8</v>
      </c>
      <c r="G686" s="4">
        <v>1.0000000000000001E-5</v>
      </c>
      <c r="H686" s="3">
        <v>10000</v>
      </c>
      <c r="I686" s="3">
        <v>0.01</v>
      </c>
      <c r="J686" s="3">
        <v>-3.55944718566302E-3</v>
      </c>
      <c r="K686" s="3">
        <v>3.8308345483095897E-2</v>
      </c>
      <c r="L686" s="3">
        <v>-7.8642424639848704E-2</v>
      </c>
      <c r="M686" s="3">
        <v>7.1523530268522706E-2</v>
      </c>
      <c r="N686" s="3">
        <v>0.92597052359264498</v>
      </c>
      <c r="O686" s="3"/>
      <c r="P686" s="3"/>
    </row>
    <row r="687" spans="1:16" x14ac:dyDescent="0.25">
      <c r="A687" s="3" t="s">
        <v>998</v>
      </c>
      <c r="B687" s="3" t="s">
        <v>1086</v>
      </c>
      <c r="C687" s="3" t="s">
        <v>994</v>
      </c>
      <c r="D687" s="3">
        <v>1.89735555793939E-2</v>
      </c>
      <c r="E687" s="3">
        <v>19.7480370622838</v>
      </c>
      <c r="F687" s="3">
        <v>8</v>
      </c>
      <c r="G687" s="4">
        <v>1.0000000000000001E-5</v>
      </c>
      <c r="H687" s="3">
        <v>10000</v>
      </c>
      <c r="I687" s="3">
        <v>0.01</v>
      </c>
      <c r="J687" s="3">
        <v>-0.15440338845859999</v>
      </c>
      <c r="K687" s="3">
        <v>0.37763477372918403</v>
      </c>
      <c r="L687" s="3">
        <v>-0.89455394427773305</v>
      </c>
      <c r="M687" s="3">
        <v>0.58574716736053301</v>
      </c>
      <c r="N687" s="3">
        <v>0.68263534092311995</v>
      </c>
      <c r="O687" s="3"/>
      <c r="P687" s="3"/>
    </row>
    <row r="688" spans="1:16" x14ac:dyDescent="0.25">
      <c r="A688" s="3" t="s">
        <v>999</v>
      </c>
      <c r="B688" s="3" t="s">
        <v>1086</v>
      </c>
      <c r="C688" s="3" t="s">
        <v>994</v>
      </c>
      <c r="D688" s="3">
        <v>1.89735555793939E-2</v>
      </c>
      <c r="E688" s="3">
        <v>19.7480370622838</v>
      </c>
      <c r="F688" s="3">
        <v>8</v>
      </c>
      <c r="G688" s="4">
        <v>1.0000000000000001E-5</v>
      </c>
      <c r="H688" s="3">
        <v>10000</v>
      </c>
      <c r="I688" s="3">
        <v>0.01</v>
      </c>
      <c r="J688" s="3">
        <v>-0.15852616610895701</v>
      </c>
      <c r="K688" s="3">
        <v>0.23314592000702999</v>
      </c>
      <c r="L688" s="3">
        <v>-0.61548377246519304</v>
      </c>
      <c r="M688" s="3">
        <v>0.29843144024727802</v>
      </c>
      <c r="N688" s="3">
        <v>0.496539929016524</v>
      </c>
      <c r="O688" s="3"/>
      <c r="P688" s="3"/>
    </row>
    <row r="689" spans="1:16" x14ac:dyDescent="0.25">
      <c r="A689" s="3" t="s">
        <v>1000</v>
      </c>
      <c r="B689" s="3" t="s">
        <v>1086</v>
      </c>
      <c r="C689" s="3" t="s">
        <v>994</v>
      </c>
      <c r="D689" s="3">
        <v>1.89735555793939E-2</v>
      </c>
      <c r="E689" s="3">
        <v>19.7480370622838</v>
      </c>
      <c r="F689" s="3">
        <v>8</v>
      </c>
      <c r="G689" s="4">
        <v>1.0000000000000001E-5</v>
      </c>
      <c r="H689" s="3">
        <v>10000</v>
      </c>
      <c r="I689" s="3">
        <v>0.01</v>
      </c>
      <c r="J689" s="3">
        <v>-0.182685049019608</v>
      </c>
      <c r="K689" s="3">
        <v>0.24580078749249001</v>
      </c>
      <c r="L689" s="3">
        <v>-0.66444573987647104</v>
      </c>
      <c r="M689" s="3">
        <v>0.29907564183725499</v>
      </c>
      <c r="N689" s="3">
        <v>0.45734606416106899</v>
      </c>
      <c r="O689" s="3"/>
      <c r="P689" s="3"/>
    </row>
    <row r="690" spans="1:16" x14ac:dyDescent="0.25">
      <c r="A690" s="3" t="s">
        <v>1001</v>
      </c>
      <c r="B690" s="3" t="s">
        <v>1086</v>
      </c>
      <c r="C690" s="3" t="s">
        <v>994</v>
      </c>
      <c r="D690" s="3">
        <v>1.89735555793939E-2</v>
      </c>
      <c r="E690" s="3">
        <v>19.7480370622838</v>
      </c>
      <c r="F690" s="3">
        <v>8</v>
      </c>
      <c r="G690" s="4">
        <v>1.0000000000000001E-5</v>
      </c>
      <c r="H690" s="3">
        <v>10000</v>
      </c>
      <c r="I690" s="3">
        <v>0.01</v>
      </c>
      <c r="J690" s="3">
        <v>-0.225025571512527</v>
      </c>
      <c r="K690" s="3">
        <v>0.19822224895964399</v>
      </c>
      <c r="L690" s="3">
        <v>-0.613534040407961</v>
      </c>
      <c r="M690" s="3">
        <v>0.163482897382907</v>
      </c>
      <c r="N690" s="3">
        <v>0.25628376441420903</v>
      </c>
      <c r="O690" s="3"/>
      <c r="P690" s="3"/>
    </row>
    <row r="691" spans="1:16" x14ac:dyDescent="0.25">
      <c r="A691" s="3" t="s">
        <v>992</v>
      </c>
      <c r="B691" s="3" t="s">
        <v>1087</v>
      </c>
      <c r="C691" s="3" t="s">
        <v>994</v>
      </c>
      <c r="D691" s="3">
        <v>4.4224194532208702E-2</v>
      </c>
      <c r="E691" s="3">
        <v>19.583812934630501</v>
      </c>
      <c r="F691" s="3">
        <v>17</v>
      </c>
      <c r="G691" s="4">
        <v>1.0000000000000001E-5</v>
      </c>
      <c r="H691" s="3">
        <v>10000</v>
      </c>
      <c r="I691" s="3">
        <v>0.01</v>
      </c>
      <c r="J691" s="3">
        <v>-0.14589311311349501</v>
      </c>
      <c r="K691" s="3">
        <v>0.1929616496329</v>
      </c>
      <c r="L691" s="3">
        <v>-0.52409099679141502</v>
      </c>
      <c r="M691" s="3">
        <v>0.232304770564425</v>
      </c>
      <c r="N691" s="3">
        <v>0.449605367549332</v>
      </c>
      <c r="O691" s="3">
        <v>10.495953407185301</v>
      </c>
      <c r="P691" s="3">
        <v>0.78743892421781603</v>
      </c>
    </row>
    <row r="692" spans="1:16" x14ac:dyDescent="0.25">
      <c r="A692" s="3" t="s">
        <v>995</v>
      </c>
      <c r="B692" s="3" t="s">
        <v>1087</v>
      </c>
      <c r="C692" s="3" t="s">
        <v>994</v>
      </c>
      <c r="D692" s="3">
        <v>4.4224194532208702E-2</v>
      </c>
      <c r="E692" s="3">
        <v>19.583812934630501</v>
      </c>
      <c r="F692" s="3">
        <v>17</v>
      </c>
      <c r="G692" s="4">
        <v>1.0000000000000001E-5</v>
      </c>
      <c r="H692" s="3">
        <v>10000</v>
      </c>
      <c r="I692" s="3">
        <v>0.01</v>
      </c>
      <c r="J692" s="3">
        <v>-0.14589311311349501</v>
      </c>
      <c r="K692" s="3">
        <v>0.1929616496329</v>
      </c>
      <c r="L692" s="3">
        <v>-0.52409099679141502</v>
      </c>
      <c r="M692" s="3">
        <v>0.232304770564425</v>
      </c>
      <c r="N692" s="3">
        <v>0.449605367549332</v>
      </c>
      <c r="O692" s="3">
        <v>10.495953407185301</v>
      </c>
      <c r="P692" s="3">
        <v>0.78743892421781603</v>
      </c>
    </row>
    <row r="693" spans="1:16" x14ac:dyDescent="0.25">
      <c r="A693" s="3" t="s">
        <v>996</v>
      </c>
      <c r="B693" s="3" t="s">
        <v>1087</v>
      </c>
      <c r="C693" s="3" t="s">
        <v>994</v>
      </c>
      <c r="D693" s="3">
        <v>4.4224194532208702E-2</v>
      </c>
      <c r="E693" s="3">
        <v>19.583812934630501</v>
      </c>
      <c r="F693" s="3">
        <v>17</v>
      </c>
      <c r="G693" s="4">
        <v>1.0000000000000001E-5</v>
      </c>
      <c r="H693" s="3">
        <v>10000</v>
      </c>
      <c r="I693" s="3">
        <v>0.01</v>
      </c>
      <c r="J693" s="3">
        <v>-0.11439394526799999</v>
      </c>
      <c r="K693" s="3">
        <v>0.40767035256441803</v>
      </c>
      <c r="L693" s="3">
        <v>-0.91341315385900601</v>
      </c>
      <c r="M693" s="3">
        <v>0.684625263323005</v>
      </c>
      <c r="N693" s="3">
        <v>0.77901412200086795</v>
      </c>
      <c r="O693" s="3">
        <v>10.488259622205</v>
      </c>
      <c r="P693" s="3">
        <v>0.72568627999157898</v>
      </c>
    </row>
    <row r="694" spans="1:16" x14ac:dyDescent="0.25">
      <c r="A694" s="3" t="s">
        <v>997</v>
      </c>
      <c r="B694" s="3" t="s">
        <v>1087</v>
      </c>
      <c r="C694" s="3" t="s">
        <v>994</v>
      </c>
      <c r="D694" s="3">
        <v>4.4224194532208702E-2</v>
      </c>
      <c r="E694" s="3">
        <v>19.583812934630501</v>
      </c>
      <c r="F694" s="3">
        <v>17</v>
      </c>
      <c r="G694" s="4">
        <v>1.0000000000000001E-5</v>
      </c>
      <c r="H694" s="3">
        <v>10000</v>
      </c>
      <c r="I694" s="3">
        <v>0.01</v>
      </c>
      <c r="J694" s="3">
        <v>-1.14675696002813E-3</v>
      </c>
      <c r="K694" s="3">
        <v>1.30737857106102E-2</v>
      </c>
      <c r="L694" s="3">
        <v>-2.6770906094418501E-2</v>
      </c>
      <c r="M694" s="3">
        <v>2.4477392174362199E-2</v>
      </c>
      <c r="N694" s="3">
        <v>0.93010381458874603</v>
      </c>
      <c r="O694" s="3"/>
      <c r="P694" s="3"/>
    </row>
    <row r="695" spans="1:16" x14ac:dyDescent="0.25">
      <c r="A695" s="3" t="s">
        <v>998</v>
      </c>
      <c r="B695" s="3" t="s">
        <v>1087</v>
      </c>
      <c r="C695" s="3" t="s">
        <v>994</v>
      </c>
      <c r="D695" s="3">
        <v>4.4224194532208702E-2</v>
      </c>
      <c r="E695" s="3">
        <v>19.583812934630501</v>
      </c>
      <c r="F695" s="3">
        <v>17</v>
      </c>
      <c r="G695" s="4">
        <v>1.0000000000000001E-5</v>
      </c>
      <c r="H695" s="3">
        <v>10000</v>
      </c>
      <c r="I695" s="3">
        <v>0.01</v>
      </c>
      <c r="J695" s="3">
        <v>-7.7255355763605302E-2</v>
      </c>
      <c r="K695" s="3">
        <v>0.36880151320233201</v>
      </c>
      <c r="L695" s="3">
        <v>-0.80009303908404805</v>
      </c>
      <c r="M695" s="3">
        <v>0.64558232755683798</v>
      </c>
      <c r="N695" s="3">
        <v>0.83407605525459005</v>
      </c>
      <c r="O695" s="3"/>
      <c r="P695" s="3"/>
    </row>
    <row r="696" spans="1:16" x14ac:dyDescent="0.25">
      <c r="A696" s="3" t="s">
        <v>999</v>
      </c>
      <c r="B696" s="3" t="s">
        <v>1087</v>
      </c>
      <c r="C696" s="3" t="s">
        <v>994</v>
      </c>
      <c r="D696" s="3">
        <v>4.4224194532208702E-2</v>
      </c>
      <c r="E696" s="3">
        <v>19.583812934630501</v>
      </c>
      <c r="F696" s="3">
        <v>17</v>
      </c>
      <c r="G696" s="4">
        <v>1.0000000000000001E-5</v>
      </c>
      <c r="H696" s="3">
        <v>10000</v>
      </c>
      <c r="I696" s="3">
        <v>0.01</v>
      </c>
      <c r="J696" s="3">
        <v>-0.16139500119877201</v>
      </c>
      <c r="K696" s="3">
        <v>0.25917144319746399</v>
      </c>
      <c r="L696" s="3">
        <v>-0.66936169568707005</v>
      </c>
      <c r="M696" s="3">
        <v>0.34657169328952597</v>
      </c>
      <c r="N696" s="3">
        <v>0.53345900200850305</v>
      </c>
      <c r="O696" s="3"/>
      <c r="P696" s="3"/>
    </row>
    <row r="697" spans="1:16" x14ac:dyDescent="0.25">
      <c r="A697" s="3" t="s">
        <v>1000</v>
      </c>
      <c r="B697" s="3" t="s">
        <v>1087</v>
      </c>
      <c r="C697" s="3" t="s">
        <v>994</v>
      </c>
      <c r="D697" s="3">
        <v>4.4224194532208702E-2</v>
      </c>
      <c r="E697" s="3">
        <v>19.583812934630501</v>
      </c>
      <c r="F697" s="3">
        <v>17</v>
      </c>
      <c r="G697" s="4">
        <v>1.0000000000000001E-5</v>
      </c>
      <c r="H697" s="3">
        <v>10000</v>
      </c>
      <c r="I697" s="3">
        <v>0.01</v>
      </c>
      <c r="J697" s="3">
        <v>-0.18844248405386299</v>
      </c>
      <c r="K697" s="3">
        <v>0.26236940706663298</v>
      </c>
      <c r="L697" s="3">
        <v>-0.702677072549592</v>
      </c>
      <c r="M697" s="3">
        <v>0.32579210444186701</v>
      </c>
      <c r="N697" s="3">
        <v>0.47261335712728603</v>
      </c>
      <c r="O697" s="3"/>
      <c r="P697" s="3"/>
    </row>
    <row r="698" spans="1:16" x14ac:dyDescent="0.25">
      <c r="A698" s="3" t="s">
        <v>1001</v>
      </c>
      <c r="B698" s="3" t="s">
        <v>1087</v>
      </c>
      <c r="C698" s="3" t="s">
        <v>994</v>
      </c>
      <c r="D698" s="3">
        <v>4.4224194532208702E-2</v>
      </c>
      <c r="E698" s="3">
        <v>19.583812934630501</v>
      </c>
      <c r="F698" s="3">
        <v>17</v>
      </c>
      <c r="G698" s="4">
        <v>1.0000000000000001E-5</v>
      </c>
      <c r="H698" s="3">
        <v>10000</v>
      </c>
      <c r="I698" s="3">
        <v>0.01</v>
      </c>
      <c r="J698" s="3">
        <v>-0.152898486386981</v>
      </c>
      <c r="K698" s="3">
        <v>0.20246028317920201</v>
      </c>
      <c r="L698" s="3">
        <v>-0.54971334971799701</v>
      </c>
      <c r="M698" s="3">
        <v>0.24391637694403601</v>
      </c>
      <c r="N698" s="3">
        <v>0.45012756478111599</v>
      </c>
      <c r="O698" s="3"/>
      <c r="P698" s="3"/>
    </row>
    <row r="699" spans="1:16" x14ac:dyDescent="0.25">
      <c r="A699" s="3" t="s">
        <v>992</v>
      </c>
      <c r="B699" s="3" t="s">
        <v>1088</v>
      </c>
      <c r="C699" s="3" t="s">
        <v>994</v>
      </c>
      <c r="D699" s="3">
        <v>3.46374898431576E-2</v>
      </c>
      <c r="E699" s="3">
        <v>19.466929800019699</v>
      </c>
      <c r="F699" s="3">
        <v>14</v>
      </c>
      <c r="G699" s="4">
        <v>1.0000000000000001E-5</v>
      </c>
      <c r="H699" s="3">
        <v>10000</v>
      </c>
      <c r="I699" s="3">
        <v>0.01</v>
      </c>
      <c r="J699" s="3">
        <v>-0.24578613196988799</v>
      </c>
      <c r="K699" s="3">
        <v>0.19529242295027899</v>
      </c>
      <c r="L699" s="3">
        <v>-0.62855224740599902</v>
      </c>
      <c r="M699" s="3">
        <v>0.13697998346622201</v>
      </c>
      <c r="N699" s="3">
        <v>0.20819133790309099</v>
      </c>
      <c r="O699" s="3">
        <v>13.6901829103839</v>
      </c>
      <c r="P699" s="3">
        <v>0.32092859793830902</v>
      </c>
    </row>
    <row r="700" spans="1:16" x14ac:dyDescent="0.25">
      <c r="A700" s="3" t="s">
        <v>995</v>
      </c>
      <c r="B700" s="3" t="s">
        <v>1088</v>
      </c>
      <c r="C700" s="3" t="s">
        <v>994</v>
      </c>
      <c r="D700" s="3">
        <v>3.46374898431576E-2</v>
      </c>
      <c r="E700" s="3">
        <v>19.466929800019699</v>
      </c>
      <c r="F700" s="3">
        <v>14</v>
      </c>
      <c r="G700" s="4">
        <v>1.0000000000000001E-5</v>
      </c>
      <c r="H700" s="3">
        <v>10000</v>
      </c>
      <c r="I700" s="3">
        <v>0.01</v>
      </c>
      <c r="J700" s="3">
        <v>-0.24578613196988799</v>
      </c>
      <c r="K700" s="3">
        <v>0.20859283945542301</v>
      </c>
      <c r="L700" s="3">
        <v>-0.65462058473546303</v>
      </c>
      <c r="M700" s="3">
        <v>0.16304832079568601</v>
      </c>
      <c r="N700" s="3">
        <v>0.238674755728503</v>
      </c>
      <c r="O700" s="3">
        <v>13.6901829103839</v>
      </c>
      <c r="P700" s="3">
        <v>0.32092859793830902</v>
      </c>
    </row>
    <row r="701" spans="1:16" x14ac:dyDescent="0.25">
      <c r="A701" s="3" t="s">
        <v>996</v>
      </c>
      <c r="B701" s="3" t="s">
        <v>1088</v>
      </c>
      <c r="C701" s="3" t="s">
        <v>994</v>
      </c>
      <c r="D701" s="3">
        <v>3.46374898431576E-2</v>
      </c>
      <c r="E701" s="3">
        <v>19.466929800019699</v>
      </c>
      <c r="F701" s="3">
        <v>14</v>
      </c>
      <c r="G701" s="4">
        <v>1.0000000000000001E-5</v>
      </c>
      <c r="H701" s="3">
        <v>10000</v>
      </c>
      <c r="I701" s="3">
        <v>0.01</v>
      </c>
      <c r="J701" s="3">
        <v>-2.7902381005563099E-2</v>
      </c>
      <c r="K701" s="3">
        <v>0.529373641964765</v>
      </c>
      <c r="L701" s="3">
        <v>-1.19304591111367</v>
      </c>
      <c r="M701" s="3">
        <v>1.13724114910255</v>
      </c>
      <c r="N701" s="3">
        <v>0.95890936647497904</v>
      </c>
      <c r="O701" s="3">
        <v>13.441877195660799</v>
      </c>
      <c r="P701" s="3">
        <v>0.26542768141048001</v>
      </c>
    </row>
    <row r="702" spans="1:16" x14ac:dyDescent="0.25">
      <c r="A702" s="3" t="s">
        <v>997</v>
      </c>
      <c r="B702" s="3" t="s">
        <v>1088</v>
      </c>
      <c r="C702" s="3" t="s">
        <v>994</v>
      </c>
      <c r="D702" s="3">
        <v>3.46374898431576E-2</v>
      </c>
      <c r="E702" s="3">
        <v>19.466929800019699</v>
      </c>
      <c r="F702" s="3">
        <v>14</v>
      </c>
      <c r="G702" s="4">
        <v>1.0000000000000001E-5</v>
      </c>
      <c r="H702" s="3">
        <v>10000</v>
      </c>
      <c r="I702" s="3">
        <v>0.01</v>
      </c>
      <c r="J702" s="3">
        <v>-8.1773712181563898E-3</v>
      </c>
      <c r="K702" s="3">
        <v>1.8140697231415401E-2</v>
      </c>
      <c r="L702" s="3">
        <v>-4.8104776618217097E-2</v>
      </c>
      <c r="M702" s="3">
        <v>3.1750034181904398E-2</v>
      </c>
      <c r="N702" s="3">
        <v>0.66090779245203202</v>
      </c>
      <c r="O702" s="3"/>
      <c r="P702" s="3"/>
    </row>
    <row r="703" spans="1:16" x14ac:dyDescent="0.25">
      <c r="A703" s="3" t="s">
        <v>998</v>
      </c>
      <c r="B703" s="3" t="s">
        <v>1088</v>
      </c>
      <c r="C703" s="3" t="s">
        <v>994</v>
      </c>
      <c r="D703" s="3">
        <v>3.46374898431576E-2</v>
      </c>
      <c r="E703" s="3">
        <v>19.466929800019699</v>
      </c>
      <c r="F703" s="3">
        <v>14</v>
      </c>
      <c r="G703" s="4">
        <v>1.0000000000000001E-5</v>
      </c>
      <c r="H703" s="3">
        <v>10000</v>
      </c>
      <c r="I703" s="3">
        <v>0.01</v>
      </c>
      <c r="J703" s="3">
        <v>-0.145526481942514</v>
      </c>
      <c r="K703" s="3">
        <v>0.24866390233180599</v>
      </c>
      <c r="L703" s="3">
        <v>-0.63289877476803902</v>
      </c>
      <c r="M703" s="3">
        <v>0.34184581088301103</v>
      </c>
      <c r="N703" s="3">
        <v>0.55839062491122704</v>
      </c>
      <c r="O703" s="3"/>
      <c r="P703" s="3"/>
    </row>
    <row r="704" spans="1:16" x14ac:dyDescent="0.25">
      <c r="A704" s="3" t="s">
        <v>999</v>
      </c>
      <c r="B704" s="3" t="s">
        <v>1088</v>
      </c>
      <c r="C704" s="3" t="s">
        <v>994</v>
      </c>
      <c r="D704" s="3">
        <v>3.46374898431576E-2</v>
      </c>
      <c r="E704" s="3">
        <v>19.466929800019699</v>
      </c>
      <c r="F704" s="3">
        <v>14</v>
      </c>
      <c r="G704" s="4">
        <v>1.0000000000000001E-5</v>
      </c>
      <c r="H704" s="3">
        <v>10000</v>
      </c>
      <c r="I704" s="3">
        <v>0.01</v>
      </c>
      <c r="J704" s="3">
        <v>-0.150648474145265</v>
      </c>
      <c r="K704" s="3">
        <v>0.29409969737319602</v>
      </c>
      <c r="L704" s="3">
        <v>-0.72707328886085698</v>
      </c>
      <c r="M704" s="3">
        <v>0.42577634057032698</v>
      </c>
      <c r="N704" s="3">
        <v>0.60848579936487801</v>
      </c>
      <c r="O704" s="3"/>
      <c r="P704" s="3"/>
    </row>
    <row r="705" spans="1:16" x14ac:dyDescent="0.25">
      <c r="A705" s="3" t="s">
        <v>1000</v>
      </c>
      <c r="B705" s="3" t="s">
        <v>1088</v>
      </c>
      <c r="C705" s="3" t="s">
        <v>994</v>
      </c>
      <c r="D705" s="3">
        <v>3.46374898431576E-2</v>
      </c>
      <c r="E705" s="3">
        <v>19.466929800019699</v>
      </c>
      <c r="F705" s="3">
        <v>14</v>
      </c>
      <c r="G705" s="4">
        <v>1.0000000000000001E-5</v>
      </c>
      <c r="H705" s="3">
        <v>10000</v>
      </c>
      <c r="I705" s="3">
        <v>0.01</v>
      </c>
      <c r="J705" s="3">
        <v>-0.14709420289855099</v>
      </c>
      <c r="K705" s="3">
        <v>0.30124551643298503</v>
      </c>
      <c r="L705" s="3">
        <v>-0.73752456561137003</v>
      </c>
      <c r="M705" s="3">
        <v>0.44333615981426899</v>
      </c>
      <c r="N705" s="3">
        <v>0.62534672482777098</v>
      </c>
      <c r="O705" s="3"/>
      <c r="P705" s="3"/>
    </row>
    <row r="706" spans="1:16" x14ac:dyDescent="0.25">
      <c r="A706" s="3" t="s">
        <v>1001</v>
      </c>
      <c r="B706" s="3" t="s">
        <v>1088</v>
      </c>
      <c r="C706" s="3" t="s">
        <v>994</v>
      </c>
      <c r="D706" s="3">
        <v>3.46374898431576E-2</v>
      </c>
      <c r="E706" s="3">
        <v>19.466929800019699</v>
      </c>
      <c r="F706" s="3">
        <v>14</v>
      </c>
      <c r="G706" s="4">
        <v>1.0000000000000001E-5</v>
      </c>
      <c r="H706" s="3">
        <v>10000</v>
      </c>
      <c r="I706" s="3">
        <v>0.01</v>
      </c>
      <c r="J706" s="3">
        <v>-0.25823924684736799</v>
      </c>
      <c r="K706" s="3">
        <v>0.21093320519922901</v>
      </c>
      <c r="L706" s="3">
        <v>-0.67166073218145395</v>
      </c>
      <c r="M706" s="3">
        <v>0.155182238486718</v>
      </c>
      <c r="N706" s="3">
        <v>0.220850297674371</v>
      </c>
      <c r="O706" s="3"/>
      <c r="P706" s="3"/>
    </row>
    <row r="707" spans="1:16" x14ac:dyDescent="0.25">
      <c r="A707" s="3" t="s">
        <v>992</v>
      </c>
      <c r="B707" s="3" t="s">
        <v>1089</v>
      </c>
      <c r="C707" s="3" t="s">
        <v>994</v>
      </c>
      <c r="D707" s="3">
        <v>0.101826385225657</v>
      </c>
      <c r="E707" s="3">
        <v>19.0782243993905</v>
      </c>
      <c r="F707" s="3">
        <v>37</v>
      </c>
      <c r="G707" s="4">
        <v>1.0000000000000001E-5</v>
      </c>
      <c r="H707" s="3">
        <v>10000</v>
      </c>
      <c r="I707" s="3">
        <v>0.01</v>
      </c>
      <c r="J707" s="3">
        <v>-0.31923092065744801</v>
      </c>
      <c r="K707" s="3">
        <v>0.32770527125724602</v>
      </c>
      <c r="L707" s="3">
        <v>-0.96152144986557997</v>
      </c>
      <c r="M707" s="3">
        <v>0.323059608550684</v>
      </c>
      <c r="N707" s="3">
        <v>0.32998686783165998</v>
      </c>
      <c r="O707" s="3">
        <v>38.075578795090202</v>
      </c>
      <c r="P707" s="3">
        <v>0.33120846105900498</v>
      </c>
    </row>
    <row r="708" spans="1:16" x14ac:dyDescent="0.25">
      <c r="A708" s="3" t="s">
        <v>995</v>
      </c>
      <c r="B708" s="3" t="s">
        <v>1089</v>
      </c>
      <c r="C708" s="3" t="s">
        <v>994</v>
      </c>
      <c r="D708" s="3">
        <v>0.101826385225657</v>
      </c>
      <c r="E708" s="3">
        <v>19.0782243993905</v>
      </c>
      <c r="F708" s="3">
        <v>37</v>
      </c>
      <c r="G708" s="4">
        <v>1.0000000000000001E-5</v>
      </c>
      <c r="H708" s="3">
        <v>10000</v>
      </c>
      <c r="I708" s="3">
        <v>0.01</v>
      </c>
      <c r="J708" s="3">
        <v>-0.31923092065744801</v>
      </c>
      <c r="K708" s="3">
        <v>0.34180047504223499</v>
      </c>
      <c r="L708" s="3">
        <v>-0.98914754163890894</v>
      </c>
      <c r="M708" s="3">
        <v>0.35068570032401403</v>
      </c>
      <c r="N708" s="3">
        <v>0.35032007609242999</v>
      </c>
      <c r="O708" s="3">
        <v>38.075578795090202</v>
      </c>
      <c r="P708" s="3">
        <v>0.33120846105900498</v>
      </c>
    </row>
    <row r="709" spans="1:16" x14ac:dyDescent="0.25">
      <c r="A709" s="3" t="s">
        <v>996</v>
      </c>
      <c r="B709" s="3" t="s">
        <v>1089</v>
      </c>
      <c r="C709" s="3" t="s">
        <v>994</v>
      </c>
      <c r="D709" s="3">
        <v>0.101826385225657</v>
      </c>
      <c r="E709" s="3">
        <v>19.0782243993905</v>
      </c>
      <c r="F709" s="3">
        <v>37</v>
      </c>
      <c r="G709" s="4">
        <v>1.0000000000000001E-5</v>
      </c>
      <c r="H709" s="3">
        <v>10000</v>
      </c>
      <c r="I709" s="3">
        <v>0.01</v>
      </c>
      <c r="J709" s="3">
        <v>-0.238446374676793</v>
      </c>
      <c r="K709" s="3">
        <v>0.96623621719151198</v>
      </c>
      <c r="L709" s="3">
        <v>-2.2020746217681699</v>
      </c>
      <c r="M709" s="3">
        <v>1.72518187241458</v>
      </c>
      <c r="N709" s="3">
        <v>0.80656359471769401</v>
      </c>
      <c r="O709" s="3">
        <v>38.066595622560399</v>
      </c>
      <c r="P709" s="3">
        <v>0.28946878997388797</v>
      </c>
    </row>
    <row r="710" spans="1:16" x14ac:dyDescent="0.25">
      <c r="A710" s="3" t="s">
        <v>997</v>
      </c>
      <c r="B710" s="3" t="s">
        <v>1089</v>
      </c>
      <c r="C710" s="3" t="s">
        <v>994</v>
      </c>
      <c r="D710" s="3">
        <v>0.101826385225657</v>
      </c>
      <c r="E710" s="3">
        <v>19.0782243993905</v>
      </c>
      <c r="F710" s="3">
        <v>37</v>
      </c>
      <c r="G710" s="4">
        <v>1.0000000000000001E-5</v>
      </c>
      <c r="H710" s="3">
        <v>10000</v>
      </c>
      <c r="I710" s="3">
        <v>0.01</v>
      </c>
      <c r="J710" s="3">
        <v>-9.9070494645128607E-4</v>
      </c>
      <c r="K710" s="3">
        <v>1.10601755890794E-2</v>
      </c>
      <c r="L710" s="3">
        <v>-2.3467686059447799E-2</v>
      </c>
      <c r="M710" s="3">
        <v>2.14862761665452E-2</v>
      </c>
      <c r="N710" s="3">
        <v>0.92915127842845302</v>
      </c>
      <c r="O710" s="3"/>
      <c r="P710" s="3"/>
    </row>
    <row r="711" spans="1:16" x14ac:dyDescent="0.25">
      <c r="A711" s="3" t="s">
        <v>998</v>
      </c>
      <c r="B711" s="3" t="s">
        <v>1089</v>
      </c>
      <c r="C711" s="3" t="s">
        <v>994</v>
      </c>
      <c r="D711" s="3">
        <v>0.101826385225657</v>
      </c>
      <c r="E711" s="3">
        <v>19.0782243993905</v>
      </c>
      <c r="F711" s="3">
        <v>37</v>
      </c>
      <c r="G711" s="4">
        <v>1.0000000000000001E-5</v>
      </c>
      <c r="H711" s="3">
        <v>10000</v>
      </c>
      <c r="I711" s="3">
        <v>0.01</v>
      </c>
      <c r="J711" s="3">
        <v>-0.70681862844298604</v>
      </c>
      <c r="K711" s="3">
        <v>0.77020570807560196</v>
      </c>
      <c r="L711" s="3">
        <v>-2.2163940769583399</v>
      </c>
      <c r="M711" s="3">
        <v>0.80275682007236304</v>
      </c>
      <c r="N711" s="3">
        <v>0.35877536965055101</v>
      </c>
      <c r="O711" s="3"/>
      <c r="P711" s="3"/>
    </row>
    <row r="712" spans="1:16" x14ac:dyDescent="0.25">
      <c r="A712" s="3" t="s">
        <v>999</v>
      </c>
      <c r="B712" s="3" t="s">
        <v>1089</v>
      </c>
      <c r="C712" s="3" t="s">
        <v>994</v>
      </c>
      <c r="D712" s="3">
        <v>0.101826385225657</v>
      </c>
      <c r="E712" s="3">
        <v>19.0782243993905</v>
      </c>
      <c r="F712" s="3">
        <v>37</v>
      </c>
      <c r="G712" s="4">
        <v>1.0000000000000001E-5</v>
      </c>
      <c r="H712" s="3">
        <v>10000</v>
      </c>
      <c r="I712" s="3">
        <v>0.01</v>
      </c>
      <c r="J712" s="3">
        <v>-0.59846922285816195</v>
      </c>
      <c r="K712" s="3">
        <v>0.50519612688281901</v>
      </c>
      <c r="L712" s="3">
        <v>-1.5886354366776101</v>
      </c>
      <c r="M712" s="3">
        <v>0.39169699096129101</v>
      </c>
      <c r="N712" s="3">
        <v>0.23616476058760899</v>
      </c>
      <c r="O712" s="3"/>
      <c r="P712" s="3"/>
    </row>
    <row r="713" spans="1:16" x14ac:dyDescent="0.25">
      <c r="A713" s="3" t="s">
        <v>1000</v>
      </c>
      <c r="B713" s="3" t="s">
        <v>1089</v>
      </c>
      <c r="C713" s="3" t="s">
        <v>994</v>
      </c>
      <c r="D713" s="3">
        <v>0.101826385225657</v>
      </c>
      <c r="E713" s="3">
        <v>19.0782243993905</v>
      </c>
      <c r="F713" s="3">
        <v>37</v>
      </c>
      <c r="G713" s="4">
        <v>1.0000000000000001E-5</v>
      </c>
      <c r="H713" s="3">
        <v>10000</v>
      </c>
      <c r="I713" s="3">
        <v>0.01</v>
      </c>
      <c r="J713" s="3">
        <v>-0.43086056432329001</v>
      </c>
      <c r="K713" s="3">
        <v>0.49425579860885499</v>
      </c>
      <c r="L713" s="3">
        <v>-1.3995841287467301</v>
      </c>
      <c r="M713" s="3">
        <v>0.53786300010014698</v>
      </c>
      <c r="N713" s="3">
        <v>0.38335242550295001</v>
      </c>
      <c r="O713" s="3"/>
      <c r="P713" s="3"/>
    </row>
    <row r="714" spans="1:16" x14ac:dyDescent="0.25">
      <c r="A714" s="3" t="s">
        <v>1001</v>
      </c>
      <c r="B714" s="3" t="s">
        <v>1089</v>
      </c>
      <c r="C714" s="3" t="s">
        <v>994</v>
      </c>
      <c r="D714" s="3">
        <v>0.101826385225657</v>
      </c>
      <c r="E714" s="3">
        <v>19.0782243993905</v>
      </c>
      <c r="F714" s="3">
        <v>37</v>
      </c>
      <c r="G714" s="4">
        <v>1.0000000000000001E-5</v>
      </c>
      <c r="H714" s="3">
        <v>10000</v>
      </c>
      <c r="I714" s="3">
        <v>0.01</v>
      </c>
      <c r="J714" s="3">
        <v>-0.33465646849554898</v>
      </c>
      <c r="K714" s="3">
        <v>0.35320019112156198</v>
      </c>
      <c r="L714" s="3">
        <v>-1.02691612242647</v>
      </c>
      <c r="M714" s="3">
        <v>0.357603185435377</v>
      </c>
      <c r="N714" s="3">
        <v>0.34338508382342697</v>
      </c>
      <c r="O714" s="3"/>
      <c r="P714" s="3"/>
    </row>
    <row r="715" spans="1:16" x14ac:dyDescent="0.25">
      <c r="A715" s="3" t="s">
        <v>992</v>
      </c>
      <c r="B715" s="3" t="s">
        <v>1090</v>
      </c>
      <c r="C715" s="3" t="s">
        <v>994</v>
      </c>
      <c r="D715" s="3">
        <v>2.3941634508601799E-2</v>
      </c>
      <c r="E715" s="3">
        <v>19.546315908916199</v>
      </c>
      <c r="F715" s="3">
        <v>9</v>
      </c>
      <c r="G715" s="4">
        <v>1.0000000000000001E-5</v>
      </c>
      <c r="H715" s="3">
        <v>10000</v>
      </c>
      <c r="I715" s="3">
        <v>0.01</v>
      </c>
      <c r="J715" s="3">
        <v>9.0550351808647303E-2</v>
      </c>
      <c r="K715" s="3">
        <v>0.20973765319344101</v>
      </c>
      <c r="L715" s="3">
        <v>-0.32052789465244902</v>
      </c>
      <c r="M715" s="3">
        <v>0.50162859826974304</v>
      </c>
      <c r="N715" s="3">
        <v>0.66593656974278104</v>
      </c>
      <c r="O715" s="3">
        <v>15.3313735185955</v>
      </c>
      <c r="P715" s="3">
        <v>5.3013472134173602E-2</v>
      </c>
    </row>
    <row r="716" spans="1:16" x14ac:dyDescent="0.25">
      <c r="A716" s="3" t="s">
        <v>995</v>
      </c>
      <c r="B716" s="3" t="s">
        <v>1090</v>
      </c>
      <c r="C716" s="3" t="s">
        <v>994</v>
      </c>
      <c r="D716" s="3">
        <v>2.3941634508601799E-2</v>
      </c>
      <c r="E716" s="3">
        <v>19.546315908916199</v>
      </c>
      <c r="F716" s="3">
        <v>9</v>
      </c>
      <c r="G716" s="4">
        <v>1.0000000000000001E-5</v>
      </c>
      <c r="H716" s="3">
        <v>10000</v>
      </c>
      <c r="I716" s="3">
        <v>0.01</v>
      </c>
      <c r="J716" s="3">
        <v>9.0550351808647303E-2</v>
      </c>
      <c r="K716" s="3">
        <v>0.29035007531298801</v>
      </c>
      <c r="L716" s="3">
        <v>-0.478525338713302</v>
      </c>
      <c r="M716" s="3">
        <v>0.65962604233059596</v>
      </c>
      <c r="N716" s="3">
        <v>0.75514227056912198</v>
      </c>
      <c r="O716" s="3">
        <v>15.3313735185955</v>
      </c>
      <c r="P716" s="3">
        <v>5.3013472134173602E-2</v>
      </c>
    </row>
    <row r="717" spans="1:16" x14ac:dyDescent="0.25">
      <c r="A717" s="3" t="s">
        <v>996</v>
      </c>
      <c r="B717" s="3" t="s">
        <v>1090</v>
      </c>
      <c r="C717" s="3" t="s">
        <v>994</v>
      </c>
      <c r="D717" s="3">
        <v>2.3941634508601799E-2</v>
      </c>
      <c r="E717" s="3">
        <v>19.546315908916199</v>
      </c>
      <c r="F717" s="3">
        <v>9</v>
      </c>
      <c r="G717" s="4">
        <v>1.0000000000000001E-5</v>
      </c>
      <c r="H717" s="3">
        <v>10000</v>
      </c>
      <c r="I717" s="3">
        <v>0.01</v>
      </c>
      <c r="J717" s="3">
        <v>2.6176707301111802E-3</v>
      </c>
      <c r="K717" s="3">
        <v>0.43451833561759901</v>
      </c>
      <c r="L717" s="3">
        <v>-1.02485492343299</v>
      </c>
      <c r="M717" s="3">
        <v>1.03009026489322</v>
      </c>
      <c r="N717" s="3">
        <v>0.99536142066726596</v>
      </c>
      <c r="O717" s="3">
        <v>15.1525240682567</v>
      </c>
      <c r="P717" s="3">
        <v>3.4093219731577203E-2</v>
      </c>
    </row>
    <row r="718" spans="1:16" x14ac:dyDescent="0.25">
      <c r="A718" s="3" t="s">
        <v>997</v>
      </c>
      <c r="B718" s="3" t="s">
        <v>1090</v>
      </c>
      <c r="C718" s="3" t="s">
        <v>994</v>
      </c>
      <c r="D718" s="3">
        <v>2.3941634508601799E-2</v>
      </c>
      <c r="E718" s="3">
        <v>19.546315908916199</v>
      </c>
      <c r="F718" s="3">
        <v>9</v>
      </c>
      <c r="G718" s="4">
        <v>1.0000000000000001E-5</v>
      </c>
      <c r="H718" s="3">
        <v>10000</v>
      </c>
      <c r="I718" s="3">
        <v>0.01</v>
      </c>
      <c r="J718" s="3">
        <v>5.71329948968579E-3</v>
      </c>
      <c r="K718" s="3">
        <v>1.9876350963719001E-2</v>
      </c>
      <c r="L718" s="3">
        <v>-4.1286802032293797E-2</v>
      </c>
      <c r="M718" s="3">
        <v>5.2713401011665398E-2</v>
      </c>
      <c r="N718" s="3">
        <v>0.78209702918311197</v>
      </c>
      <c r="O718" s="3"/>
      <c r="P718" s="3"/>
    </row>
    <row r="719" spans="1:16" x14ac:dyDescent="0.25">
      <c r="A719" s="3" t="s">
        <v>998</v>
      </c>
      <c r="B719" s="3" t="s">
        <v>1090</v>
      </c>
      <c r="C719" s="3" t="s">
        <v>994</v>
      </c>
      <c r="D719" s="3">
        <v>2.3941634508601799E-2</v>
      </c>
      <c r="E719" s="3">
        <v>19.546315908916199</v>
      </c>
      <c r="F719" s="3">
        <v>9</v>
      </c>
      <c r="G719" s="4">
        <v>1.0000000000000001E-5</v>
      </c>
      <c r="H719" s="3">
        <v>10000</v>
      </c>
      <c r="I719" s="3">
        <v>0.01</v>
      </c>
      <c r="J719" s="3">
        <v>5.7664168863449397E-2</v>
      </c>
      <c r="K719" s="3">
        <v>0.213168380942823</v>
      </c>
      <c r="L719" s="3">
        <v>-0.36013818042719797</v>
      </c>
      <c r="M719" s="3">
        <v>0.47546651815409702</v>
      </c>
      <c r="N719" s="3">
        <v>0.78676796031819596</v>
      </c>
      <c r="O719" s="3"/>
      <c r="P719" s="3"/>
    </row>
    <row r="720" spans="1:16" x14ac:dyDescent="0.25">
      <c r="A720" s="3" t="s">
        <v>999</v>
      </c>
      <c r="B720" s="3" t="s">
        <v>1090</v>
      </c>
      <c r="C720" s="3" t="s">
        <v>994</v>
      </c>
      <c r="D720" s="3">
        <v>2.3941634508601799E-2</v>
      </c>
      <c r="E720" s="3">
        <v>19.546315908916199</v>
      </c>
      <c r="F720" s="3">
        <v>9</v>
      </c>
      <c r="G720" s="4">
        <v>1.0000000000000001E-5</v>
      </c>
      <c r="H720" s="3">
        <v>10000</v>
      </c>
      <c r="I720" s="3">
        <v>0.01</v>
      </c>
      <c r="J720" s="3">
        <v>9.7627551546210098E-2</v>
      </c>
      <c r="K720" s="3">
        <v>0.25739285045942401</v>
      </c>
      <c r="L720" s="3">
        <v>-0.40685316523236398</v>
      </c>
      <c r="M720" s="3">
        <v>0.60210826832478503</v>
      </c>
      <c r="N720" s="3">
        <v>0.70446959010341603</v>
      </c>
      <c r="O720" s="3"/>
      <c r="P720" s="3"/>
    </row>
    <row r="721" spans="1:16" x14ac:dyDescent="0.25">
      <c r="A721" s="3" t="s">
        <v>1000</v>
      </c>
      <c r="B721" s="3" t="s">
        <v>1090</v>
      </c>
      <c r="C721" s="3" t="s">
        <v>994</v>
      </c>
      <c r="D721" s="3">
        <v>2.3941634508601799E-2</v>
      </c>
      <c r="E721" s="3">
        <v>19.546315908916199</v>
      </c>
      <c r="F721" s="3">
        <v>9</v>
      </c>
      <c r="G721" s="4">
        <v>1.0000000000000001E-5</v>
      </c>
      <c r="H721" s="3">
        <v>10000</v>
      </c>
      <c r="I721" s="3">
        <v>0.01</v>
      </c>
      <c r="J721" s="3">
        <v>-0.13482645739910301</v>
      </c>
      <c r="K721" s="3">
        <v>0.41654867911628501</v>
      </c>
      <c r="L721" s="3">
        <v>-0.95124686627475197</v>
      </c>
      <c r="M721" s="3">
        <v>0.681593951476546</v>
      </c>
      <c r="N721" s="3">
        <v>0.74618398414063603</v>
      </c>
      <c r="O721" s="3"/>
      <c r="P721" s="3"/>
    </row>
    <row r="722" spans="1:16" x14ac:dyDescent="0.25">
      <c r="A722" s="3" t="s">
        <v>1001</v>
      </c>
      <c r="B722" s="3" t="s">
        <v>1090</v>
      </c>
      <c r="C722" s="3" t="s">
        <v>994</v>
      </c>
      <c r="D722" s="3">
        <v>2.3941634508601799E-2</v>
      </c>
      <c r="E722" s="3">
        <v>19.546315908916199</v>
      </c>
      <c r="F722" s="3">
        <v>9</v>
      </c>
      <c r="G722" s="4">
        <v>1.0000000000000001E-5</v>
      </c>
      <c r="H722" s="3">
        <v>10000</v>
      </c>
      <c r="I722" s="3">
        <v>0.01</v>
      </c>
      <c r="J722" s="3">
        <v>9.5122270392108202E-2</v>
      </c>
      <c r="K722" s="3">
        <v>0.27341763646300998</v>
      </c>
      <c r="L722" s="3">
        <v>-0.44076644981345797</v>
      </c>
      <c r="M722" s="3">
        <v>0.63101099059767396</v>
      </c>
      <c r="N722" s="3">
        <v>0.72791453081073698</v>
      </c>
      <c r="O722" s="3"/>
      <c r="P722" s="3"/>
    </row>
    <row r="723" spans="1:16" x14ac:dyDescent="0.25">
      <c r="A723" s="3" t="s">
        <v>992</v>
      </c>
      <c r="B723" s="3" t="s">
        <v>1091</v>
      </c>
      <c r="C723" s="3" t="s">
        <v>994</v>
      </c>
      <c r="D723" s="3">
        <v>4.61337668736473E-2</v>
      </c>
      <c r="E723" s="3">
        <v>19.104502942281201</v>
      </c>
      <c r="F723" s="3">
        <v>19</v>
      </c>
      <c r="G723" s="4">
        <v>1.0000000000000001E-5</v>
      </c>
      <c r="H723" s="3">
        <v>10000</v>
      </c>
      <c r="I723" s="3">
        <v>0.01</v>
      </c>
      <c r="J723" s="3">
        <v>0.20365639264364199</v>
      </c>
      <c r="K723" s="3">
        <v>0.29649253353968202</v>
      </c>
      <c r="L723" s="3">
        <v>-0.37745829477916998</v>
      </c>
      <c r="M723" s="3">
        <v>0.78477108006645302</v>
      </c>
      <c r="N723" s="3">
        <v>0.49215494770256701</v>
      </c>
      <c r="O723" s="3">
        <v>16.918278149219699</v>
      </c>
      <c r="P723" s="3">
        <v>0.39090425989828098</v>
      </c>
    </row>
    <row r="724" spans="1:16" x14ac:dyDescent="0.25">
      <c r="A724" s="3" t="s">
        <v>995</v>
      </c>
      <c r="B724" s="3" t="s">
        <v>1091</v>
      </c>
      <c r="C724" s="3" t="s">
        <v>994</v>
      </c>
      <c r="D724" s="3">
        <v>4.61337668736473E-2</v>
      </c>
      <c r="E724" s="3">
        <v>19.104502942281201</v>
      </c>
      <c r="F724" s="3">
        <v>19</v>
      </c>
      <c r="G724" s="4">
        <v>1.0000000000000001E-5</v>
      </c>
      <c r="H724" s="3">
        <v>10000</v>
      </c>
      <c r="I724" s="3">
        <v>0.01</v>
      </c>
      <c r="J724" s="3">
        <v>0.20365639264364199</v>
      </c>
      <c r="K724" s="3">
        <v>0.30488204600437302</v>
      </c>
      <c r="L724" s="3">
        <v>-0.393901437057813</v>
      </c>
      <c r="M724" s="3">
        <v>0.80121422234509598</v>
      </c>
      <c r="N724" s="3">
        <v>0.50414367173937003</v>
      </c>
      <c r="O724" s="3">
        <v>16.918278149219699</v>
      </c>
      <c r="P724" s="3">
        <v>0.39090425989828098</v>
      </c>
    </row>
    <row r="725" spans="1:16" x14ac:dyDescent="0.25">
      <c r="A725" s="3" t="s">
        <v>996</v>
      </c>
      <c r="B725" s="3" t="s">
        <v>1091</v>
      </c>
      <c r="C725" s="3" t="s">
        <v>994</v>
      </c>
      <c r="D725" s="3">
        <v>4.61337668736473E-2</v>
      </c>
      <c r="E725" s="3">
        <v>19.104502942281201</v>
      </c>
      <c r="F725" s="3">
        <v>19</v>
      </c>
      <c r="G725" s="4">
        <v>1.0000000000000001E-5</v>
      </c>
      <c r="H725" s="3">
        <v>10000</v>
      </c>
      <c r="I725" s="3">
        <v>0.01</v>
      </c>
      <c r="J725" s="3">
        <v>0.27916306545511899</v>
      </c>
      <c r="K725" s="3">
        <v>1.12551932864111</v>
      </c>
      <c r="L725" s="3">
        <v>-2.1198245960957198</v>
      </c>
      <c r="M725" s="3">
        <v>2.6781507270059501</v>
      </c>
      <c r="N725" s="3">
        <v>0.80747422125632096</v>
      </c>
      <c r="O725" s="3">
        <v>16.912772965209498</v>
      </c>
      <c r="P725" s="3">
        <v>0.324105548862476</v>
      </c>
    </row>
    <row r="726" spans="1:16" x14ac:dyDescent="0.25">
      <c r="A726" s="3" t="s">
        <v>997</v>
      </c>
      <c r="B726" s="3" t="s">
        <v>1091</v>
      </c>
      <c r="C726" s="3" t="s">
        <v>994</v>
      </c>
      <c r="D726" s="3">
        <v>4.61337668736473E-2</v>
      </c>
      <c r="E726" s="3">
        <v>19.104502942281201</v>
      </c>
      <c r="F726" s="3">
        <v>19</v>
      </c>
      <c r="G726" s="4">
        <v>1.0000000000000001E-5</v>
      </c>
      <c r="H726" s="3">
        <v>10000</v>
      </c>
      <c r="I726" s="3">
        <v>0.01</v>
      </c>
      <c r="J726" s="3">
        <v>-1.3094359314198801E-3</v>
      </c>
      <c r="K726" s="3">
        <v>1.87395912607373E-2</v>
      </c>
      <c r="L726" s="3">
        <v>-4.1251929208094403E-2</v>
      </c>
      <c r="M726" s="3">
        <v>3.8633057345254601E-2</v>
      </c>
      <c r="N726" s="3">
        <v>0.94521590543897704</v>
      </c>
      <c r="O726" s="3"/>
      <c r="P726" s="3"/>
    </row>
    <row r="727" spans="1:16" x14ac:dyDescent="0.25">
      <c r="A727" s="3" t="s">
        <v>998</v>
      </c>
      <c r="B727" s="3" t="s">
        <v>1091</v>
      </c>
      <c r="C727" s="3" t="s">
        <v>994</v>
      </c>
      <c r="D727" s="3">
        <v>4.61337668736473E-2</v>
      </c>
      <c r="E727" s="3">
        <v>19.104502942281201</v>
      </c>
      <c r="F727" s="3">
        <v>19</v>
      </c>
      <c r="G727" s="4">
        <v>1.0000000000000001E-5</v>
      </c>
      <c r="H727" s="3">
        <v>10000</v>
      </c>
      <c r="I727" s="3">
        <v>0.01</v>
      </c>
      <c r="J727" s="3">
        <v>0.49197651086243699</v>
      </c>
      <c r="K727" s="3">
        <v>0.71935317154419698</v>
      </c>
      <c r="L727" s="3">
        <v>-0.91792979752885095</v>
      </c>
      <c r="M727" s="3">
        <v>1.90188281925373</v>
      </c>
      <c r="N727" s="3">
        <v>0.49402876555129099</v>
      </c>
      <c r="O727" s="3"/>
      <c r="P727" s="3"/>
    </row>
    <row r="728" spans="1:16" x14ac:dyDescent="0.25">
      <c r="A728" s="3" t="s">
        <v>999</v>
      </c>
      <c r="B728" s="3" t="s">
        <v>1091</v>
      </c>
      <c r="C728" s="3" t="s">
        <v>994</v>
      </c>
      <c r="D728" s="3">
        <v>4.61337668736473E-2</v>
      </c>
      <c r="E728" s="3">
        <v>19.104502942281201</v>
      </c>
      <c r="F728" s="3">
        <v>19</v>
      </c>
      <c r="G728" s="4">
        <v>1.0000000000000001E-5</v>
      </c>
      <c r="H728" s="3">
        <v>10000</v>
      </c>
      <c r="I728" s="3">
        <v>0.01</v>
      </c>
      <c r="J728" s="3">
        <v>0.376470824241944</v>
      </c>
      <c r="K728" s="3">
        <v>0.434885077158981</v>
      </c>
      <c r="L728" s="3">
        <v>-0.47588826440358001</v>
      </c>
      <c r="M728" s="3">
        <v>1.22882991288747</v>
      </c>
      <c r="N728" s="3">
        <v>0.38666628800970898</v>
      </c>
      <c r="O728" s="3"/>
      <c r="P728" s="3"/>
    </row>
    <row r="729" spans="1:16" x14ac:dyDescent="0.25">
      <c r="A729" s="3" t="s">
        <v>1000</v>
      </c>
      <c r="B729" s="3" t="s">
        <v>1091</v>
      </c>
      <c r="C729" s="3" t="s">
        <v>994</v>
      </c>
      <c r="D729" s="3">
        <v>4.61337668736473E-2</v>
      </c>
      <c r="E729" s="3">
        <v>19.104502942281201</v>
      </c>
      <c r="F729" s="3">
        <v>19</v>
      </c>
      <c r="G729" s="4">
        <v>1.0000000000000001E-5</v>
      </c>
      <c r="H729" s="3">
        <v>10000</v>
      </c>
      <c r="I729" s="3">
        <v>0.01</v>
      </c>
      <c r="J729" s="3">
        <v>0.35355641025640999</v>
      </c>
      <c r="K729" s="3">
        <v>0.46084265840010802</v>
      </c>
      <c r="L729" s="3">
        <v>-0.54967860274749603</v>
      </c>
      <c r="M729" s="3">
        <v>1.2567914232603199</v>
      </c>
      <c r="N729" s="3">
        <v>0.44296529250255601</v>
      </c>
      <c r="O729" s="3"/>
      <c r="P729" s="3"/>
    </row>
    <row r="730" spans="1:16" x14ac:dyDescent="0.25">
      <c r="A730" s="3" t="s">
        <v>1001</v>
      </c>
      <c r="B730" s="3" t="s">
        <v>1091</v>
      </c>
      <c r="C730" s="3" t="s">
        <v>994</v>
      </c>
      <c r="D730" s="3">
        <v>4.61337668736473E-2</v>
      </c>
      <c r="E730" s="3">
        <v>19.104502942281201</v>
      </c>
      <c r="F730" s="3">
        <v>19</v>
      </c>
      <c r="G730" s="4">
        <v>1.0000000000000001E-5</v>
      </c>
      <c r="H730" s="3">
        <v>10000</v>
      </c>
      <c r="I730" s="3">
        <v>0.01</v>
      </c>
      <c r="J730" s="3">
        <v>0.213772103605681</v>
      </c>
      <c r="K730" s="3">
        <v>0.31156968590275003</v>
      </c>
      <c r="L730" s="3">
        <v>-0.396893259438166</v>
      </c>
      <c r="M730" s="3">
        <v>0.82443746664952899</v>
      </c>
      <c r="N730" s="3">
        <v>0.492641668197</v>
      </c>
      <c r="O730" s="3"/>
      <c r="P730" s="3"/>
    </row>
    <row r="731" spans="1:16" x14ac:dyDescent="0.25">
      <c r="A731" s="3" t="s">
        <v>992</v>
      </c>
      <c r="B731" s="3" t="s">
        <v>1092</v>
      </c>
      <c r="C731" s="3" t="s">
        <v>994</v>
      </c>
      <c r="D731" s="3">
        <v>1.1344160343958199E-2</v>
      </c>
      <c r="E731" s="3">
        <v>19.8521108587132</v>
      </c>
      <c r="F731" s="3">
        <v>5</v>
      </c>
      <c r="G731" s="4">
        <v>1.0000000000000001E-5</v>
      </c>
      <c r="H731" s="3">
        <v>10000</v>
      </c>
      <c r="I731" s="3">
        <v>0.01</v>
      </c>
      <c r="J731" s="3">
        <v>-4.9195676698323601E-2</v>
      </c>
      <c r="K731" s="3">
        <v>0.43470916474864801</v>
      </c>
      <c r="L731" s="3">
        <v>-0.901209983355161</v>
      </c>
      <c r="M731" s="3">
        <v>0.80281862995851405</v>
      </c>
      <c r="N731" s="3">
        <v>0.90989643495880501</v>
      </c>
      <c r="O731" s="3">
        <v>2.43310597503352</v>
      </c>
      <c r="P731" s="3">
        <v>0.48750170974055401</v>
      </c>
    </row>
    <row r="732" spans="1:16" x14ac:dyDescent="0.25">
      <c r="A732" s="3" t="s">
        <v>995</v>
      </c>
      <c r="B732" s="3" t="s">
        <v>1092</v>
      </c>
      <c r="C732" s="3" t="s">
        <v>994</v>
      </c>
      <c r="D732" s="3">
        <v>1.1344160343958199E-2</v>
      </c>
      <c r="E732" s="3">
        <v>19.8521108587132</v>
      </c>
      <c r="F732" s="3">
        <v>5</v>
      </c>
      <c r="G732" s="4">
        <v>1.0000000000000001E-5</v>
      </c>
      <c r="H732" s="3">
        <v>10000</v>
      </c>
      <c r="I732" s="3">
        <v>0.01</v>
      </c>
      <c r="J732" s="3">
        <v>-4.9195676698323601E-2</v>
      </c>
      <c r="K732" s="3">
        <v>0.43470916474864801</v>
      </c>
      <c r="L732" s="3">
        <v>-0.901209983355161</v>
      </c>
      <c r="M732" s="3">
        <v>0.80281862995851405</v>
      </c>
      <c r="N732" s="3">
        <v>0.90989643495880501</v>
      </c>
      <c r="O732" s="3">
        <v>2.43310597503352</v>
      </c>
      <c r="P732" s="3">
        <v>0.48750170974055401</v>
      </c>
    </row>
    <row r="733" spans="1:16" x14ac:dyDescent="0.25">
      <c r="A733" s="3" t="s">
        <v>996</v>
      </c>
      <c r="B733" s="3" t="s">
        <v>1092</v>
      </c>
      <c r="C733" s="3" t="s">
        <v>994</v>
      </c>
      <c r="D733" s="3">
        <v>1.1344160343958199E-2</v>
      </c>
      <c r="E733" s="3">
        <v>19.8521108587132</v>
      </c>
      <c r="F733" s="3">
        <v>5</v>
      </c>
      <c r="G733" s="4">
        <v>1.0000000000000001E-5</v>
      </c>
      <c r="H733" s="3">
        <v>10000</v>
      </c>
      <c r="I733" s="3">
        <v>0.01</v>
      </c>
      <c r="J733" s="3">
        <v>0.93393812070133697</v>
      </c>
      <c r="K733" s="3">
        <v>1.22394868848209</v>
      </c>
      <c r="L733" s="3">
        <v>-3.9137946941101802</v>
      </c>
      <c r="M733" s="3">
        <v>5.7816709355128602</v>
      </c>
      <c r="N733" s="3">
        <v>0.49432400464743398</v>
      </c>
      <c r="O733" s="3">
        <v>1.6947605006667701</v>
      </c>
      <c r="P733" s="3">
        <v>0.42853612004904601</v>
      </c>
    </row>
    <row r="734" spans="1:16" x14ac:dyDescent="0.25">
      <c r="A734" s="3" t="s">
        <v>997</v>
      </c>
      <c r="B734" s="3" t="s">
        <v>1092</v>
      </c>
      <c r="C734" s="3" t="s">
        <v>994</v>
      </c>
      <c r="D734" s="3">
        <v>1.1344160343958199E-2</v>
      </c>
      <c r="E734" s="3">
        <v>19.8521108587132</v>
      </c>
      <c r="F734" s="3">
        <v>5</v>
      </c>
      <c r="G734" s="4">
        <v>1.0000000000000001E-5</v>
      </c>
      <c r="H734" s="3">
        <v>10000</v>
      </c>
      <c r="I734" s="3">
        <v>0.01</v>
      </c>
      <c r="J734" s="3">
        <v>-2.9293081375271798E-2</v>
      </c>
      <c r="K734" s="3">
        <v>3.40906474498208E-2</v>
      </c>
      <c r="L734" s="3">
        <v>-0.164317001802542</v>
      </c>
      <c r="M734" s="3">
        <v>0.105730839051998</v>
      </c>
      <c r="N734" s="3">
        <v>0.449129778828669</v>
      </c>
      <c r="O734" s="3"/>
      <c r="P734" s="3"/>
    </row>
    <row r="735" spans="1:16" x14ac:dyDescent="0.25">
      <c r="A735" s="3" t="s">
        <v>998</v>
      </c>
      <c r="B735" s="3" t="s">
        <v>1092</v>
      </c>
      <c r="C735" s="3" t="s">
        <v>994</v>
      </c>
      <c r="D735" s="3">
        <v>1.1344160343958199E-2</v>
      </c>
      <c r="E735" s="3">
        <v>19.8521108587132</v>
      </c>
      <c r="F735" s="3">
        <v>5</v>
      </c>
      <c r="G735" s="4">
        <v>1.0000000000000001E-5</v>
      </c>
      <c r="H735" s="3">
        <v>10000</v>
      </c>
      <c r="I735" s="3">
        <v>0.01</v>
      </c>
      <c r="J735" s="3">
        <v>0.35593094309402301</v>
      </c>
      <c r="K735" s="3">
        <v>0.60541093531655499</v>
      </c>
      <c r="L735" s="3">
        <v>-0.83065268597313302</v>
      </c>
      <c r="M735" s="3">
        <v>1.5425145721611799</v>
      </c>
      <c r="N735" s="3">
        <v>0.55658849053549897</v>
      </c>
      <c r="O735" s="3"/>
      <c r="P735" s="3"/>
    </row>
    <row r="736" spans="1:16" x14ac:dyDescent="0.25">
      <c r="A736" s="3" t="s">
        <v>999</v>
      </c>
      <c r="B736" s="3" t="s">
        <v>1092</v>
      </c>
      <c r="C736" s="3" t="s">
        <v>994</v>
      </c>
      <c r="D736" s="3">
        <v>1.1344160343958199E-2</v>
      </c>
      <c r="E736" s="3">
        <v>19.8521108587132</v>
      </c>
      <c r="F736" s="3">
        <v>5</v>
      </c>
      <c r="G736" s="4">
        <v>1.0000000000000001E-5</v>
      </c>
      <c r="H736" s="3">
        <v>10000</v>
      </c>
      <c r="I736" s="3">
        <v>0.01</v>
      </c>
      <c r="J736" s="3">
        <v>0.33518100315546001</v>
      </c>
      <c r="K736" s="3">
        <v>0.55256040550071805</v>
      </c>
      <c r="L736" s="3">
        <v>-0.74781749090879601</v>
      </c>
      <c r="M736" s="3">
        <v>1.4181794972197199</v>
      </c>
      <c r="N736" s="3">
        <v>0.54411896966193096</v>
      </c>
      <c r="O736" s="3"/>
      <c r="P736" s="3"/>
    </row>
    <row r="737" spans="1:16" x14ac:dyDescent="0.25">
      <c r="A737" s="3" t="s">
        <v>1000</v>
      </c>
      <c r="B737" s="3" t="s">
        <v>1092</v>
      </c>
      <c r="C737" s="3" t="s">
        <v>994</v>
      </c>
      <c r="D737" s="3">
        <v>1.1344160343958199E-2</v>
      </c>
      <c r="E737" s="3">
        <v>19.8521108587132</v>
      </c>
      <c r="F737" s="3">
        <v>5</v>
      </c>
      <c r="G737" s="4">
        <v>1.0000000000000001E-5</v>
      </c>
      <c r="H737" s="3">
        <v>10000</v>
      </c>
      <c r="I737" s="3">
        <v>0.01</v>
      </c>
      <c r="J737" s="3">
        <v>2.5298379219347002E-2</v>
      </c>
      <c r="K737" s="3">
        <v>0.560959517015165</v>
      </c>
      <c r="L737" s="3">
        <v>-1.0741620709153601</v>
      </c>
      <c r="M737" s="3">
        <v>1.12475882935405</v>
      </c>
      <c r="N737" s="3">
        <v>0.96402887313660202</v>
      </c>
      <c r="O737" s="3"/>
      <c r="P737" s="3"/>
    </row>
    <row r="738" spans="1:16" x14ac:dyDescent="0.25">
      <c r="A738" s="3" t="s">
        <v>1001</v>
      </c>
      <c r="B738" s="3" t="s">
        <v>1092</v>
      </c>
      <c r="C738" s="3" t="s">
        <v>994</v>
      </c>
      <c r="D738" s="3">
        <v>1.1344160343958199E-2</v>
      </c>
      <c r="E738" s="3">
        <v>19.8521108587132</v>
      </c>
      <c r="F738" s="3">
        <v>5</v>
      </c>
      <c r="G738" s="4">
        <v>1.0000000000000001E-5</v>
      </c>
      <c r="H738" s="3">
        <v>10000</v>
      </c>
      <c r="I738" s="3">
        <v>0.01</v>
      </c>
      <c r="J738" s="3">
        <v>-5.1557372980586103E-2</v>
      </c>
      <c r="K738" s="3">
        <v>0.45562490692596802</v>
      </c>
      <c r="L738" s="3">
        <v>-0.94456578101489796</v>
      </c>
      <c r="M738" s="3">
        <v>0.84145103505372598</v>
      </c>
      <c r="N738" s="3">
        <v>0.90990569349117201</v>
      </c>
      <c r="O738" s="3"/>
      <c r="P738" s="3"/>
    </row>
    <row r="739" spans="1:16" x14ac:dyDescent="0.25">
      <c r="A739" s="3" t="s">
        <v>992</v>
      </c>
      <c r="B739" s="3" t="s">
        <v>1093</v>
      </c>
      <c r="C739" s="3" t="s">
        <v>994</v>
      </c>
      <c r="D739" s="3">
        <v>2.60638132485464E-2</v>
      </c>
      <c r="E739" s="3">
        <v>19.765673173985899</v>
      </c>
      <c r="F739" s="3">
        <v>10</v>
      </c>
      <c r="G739" s="4">
        <v>1.0000000000000001E-5</v>
      </c>
      <c r="H739" s="3">
        <v>10000</v>
      </c>
      <c r="I739" s="3">
        <v>0.01</v>
      </c>
      <c r="J739" s="3">
        <v>0.199719315223646</v>
      </c>
      <c r="K739" s="3">
        <v>0.24456945103077901</v>
      </c>
      <c r="L739" s="3">
        <v>-0.27962800051541198</v>
      </c>
      <c r="M739" s="3">
        <v>0.67906663096270503</v>
      </c>
      <c r="N739" s="3">
        <v>0.41414793569249497</v>
      </c>
      <c r="O739" s="3">
        <v>8.6555921222856806</v>
      </c>
      <c r="P739" s="3">
        <v>0.46965381940983802</v>
      </c>
    </row>
    <row r="740" spans="1:16" x14ac:dyDescent="0.25">
      <c r="A740" s="3" t="s">
        <v>995</v>
      </c>
      <c r="B740" s="3" t="s">
        <v>1093</v>
      </c>
      <c r="C740" s="3" t="s">
        <v>994</v>
      </c>
      <c r="D740" s="3">
        <v>2.60638132485464E-2</v>
      </c>
      <c r="E740" s="3">
        <v>19.765673173985899</v>
      </c>
      <c r="F740" s="3">
        <v>10</v>
      </c>
      <c r="G740" s="4">
        <v>1.0000000000000001E-5</v>
      </c>
      <c r="H740" s="3">
        <v>10000</v>
      </c>
      <c r="I740" s="3">
        <v>0.01</v>
      </c>
      <c r="J740" s="3">
        <v>0.199719315223646</v>
      </c>
      <c r="K740" s="3">
        <v>0.24456945103077901</v>
      </c>
      <c r="L740" s="3">
        <v>-0.27962800051541198</v>
      </c>
      <c r="M740" s="3">
        <v>0.67906663096270503</v>
      </c>
      <c r="N740" s="3">
        <v>0.41414793569249497</v>
      </c>
      <c r="O740" s="3">
        <v>8.6555921222856806</v>
      </c>
      <c r="P740" s="3">
        <v>0.46965381940983802</v>
      </c>
    </row>
    <row r="741" spans="1:16" x14ac:dyDescent="0.25">
      <c r="A741" s="3" t="s">
        <v>996</v>
      </c>
      <c r="B741" s="3" t="s">
        <v>1093</v>
      </c>
      <c r="C741" s="3" t="s">
        <v>994</v>
      </c>
      <c r="D741" s="3">
        <v>2.60638132485464E-2</v>
      </c>
      <c r="E741" s="3">
        <v>19.765673173985899</v>
      </c>
      <c r="F741" s="3">
        <v>10</v>
      </c>
      <c r="G741" s="4">
        <v>1.0000000000000001E-5</v>
      </c>
      <c r="H741" s="3">
        <v>10000</v>
      </c>
      <c r="I741" s="3">
        <v>0.01</v>
      </c>
      <c r="J741" s="3">
        <v>6.5185466034390405E-2</v>
      </c>
      <c r="K741" s="3">
        <v>0.53210804740448803</v>
      </c>
      <c r="L741" s="3">
        <v>-1.16185789165577</v>
      </c>
      <c r="M741" s="3">
        <v>1.2922288237245501</v>
      </c>
      <c r="N741" s="3">
        <v>0.905521273699884</v>
      </c>
      <c r="O741" s="3">
        <v>8.5671220412784308</v>
      </c>
      <c r="P741" s="3">
        <v>0.380116978977108</v>
      </c>
    </row>
    <row r="742" spans="1:16" x14ac:dyDescent="0.25">
      <c r="A742" s="3" t="s">
        <v>997</v>
      </c>
      <c r="B742" s="3" t="s">
        <v>1093</v>
      </c>
      <c r="C742" s="3" t="s">
        <v>994</v>
      </c>
      <c r="D742" s="3">
        <v>2.60638132485464E-2</v>
      </c>
      <c r="E742" s="3">
        <v>19.765673173985899</v>
      </c>
      <c r="F742" s="3">
        <v>10</v>
      </c>
      <c r="G742" s="4">
        <v>1.0000000000000001E-5</v>
      </c>
      <c r="H742" s="3">
        <v>10000</v>
      </c>
      <c r="I742" s="3">
        <v>0.01</v>
      </c>
      <c r="J742" s="3">
        <v>6.2285482893225498E-3</v>
      </c>
      <c r="K742" s="3">
        <v>2.16701095421876E-2</v>
      </c>
      <c r="L742" s="3">
        <v>-4.3742813925289399E-2</v>
      </c>
      <c r="M742" s="3">
        <v>5.6199910503934497E-2</v>
      </c>
      <c r="N742" s="3">
        <v>0.78109106427670905</v>
      </c>
      <c r="O742" s="3"/>
      <c r="P742" s="3"/>
    </row>
    <row r="743" spans="1:16" x14ac:dyDescent="0.25">
      <c r="A743" s="3" t="s">
        <v>998</v>
      </c>
      <c r="B743" s="3" t="s">
        <v>1093</v>
      </c>
      <c r="C743" s="3" t="s">
        <v>994</v>
      </c>
      <c r="D743" s="3">
        <v>2.60638132485464E-2</v>
      </c>
      <c r="E743" s="3">
        <v>19.765673173985899</v>
      </c>
      <c r="F743" s="3">
        <v>10</v>
      </c>
      <c r="G743" s="4">
        <v>1.0000000000000001E-5</v>
      </c>
      <c r="H743" s="3">
        <v>10000</v>
      </c>
      <c r="I743" s="3">
        <v>0.01</v>
      </c>
      <c r="J743" s="3">
        <v>-0.241042354075895</v>
      </c>
      <c r="K743" s="3">
        <v>0.43566520046440999</v>
      </c>
      <c r="L743" s="3">
        <v>-1.09493045630356</v>
      </c>
      <c r="M743" s="3">
        <v>0.61284574815177195</v>
      </c>
      <c r="N743" s="3">
        <v>0.58007560389248902</v>
      </c>
      <c r="O743" s="3"/>
      <c r="P743" s="3"/>
    </row>
    <row r="744" spans="1:16" x14ac:dyDescent="0.25">
      <c r="A744" s="3" t="s">
        <v>999</v>
      </c>
      <c r="B744" s="3" t="s">
        <v>1093</v>
      </c>
      <c r="C744" s="3" t="s">
        <v>994</v>
      </c>
      <c r="D744" s="3">
        <v>2.60638132485464E-2</v>
      </c>
      <c r="E744" s="3">
        <v>19.765673173985899</v>
      </c>
      <c r="F744" s="3">
        <v>10</v>
      </c>
      <c r="G744" s="4">
        <v>1.0000000000000001E-5</v>
      </c>
      <c r="H744" s="3">
        <v>10000</v>
      </c>
      <c r="I744" s="3">
        <v>0.01</v>
      </c>
      <c r="J744" s="3">
        <v>1.8843088791122401E-2</v>
      </c>
      <c r="K744" s="3">
        <v>0.344019533809025</v>
      </c>
      <c r="L744" s="3">
        <v>-0.655422807452825</v>
      </c>
      <c r="M744" s="3">
        <v>0.69310898503507001</v>
      </c>
      <c r="N744" s="3">
        <v>0.95631906349805895</v>
      </c>
      <c r="O744" s="3"/>
      <c r="P744" s="3"/>
    </row>
    <row r="745" spans="1:16" x14ac:dyDescent="0.25">
      <c r="A745" s="3" t="s">
        <v>1000</v>
      </c>
      <c r="B745" s="3" t="s">
        <v>1093</v>
      </c>
      <c r="C745" s="3" t="s">
        <v>994</v>
      </c>
      <c r="D745" s="3">
        <v>2.60638132485464E-2</v>
      </c>
      <c r="E745" s="3">
        <v>19.765673173985899</v>
      </c>
      <c r="F745" s="3">
        <v>10</v>
      </c>
      <c r="G745" s="4">
        <v>1.0000000000000001E-5</v>
      </c>
      <c r="H745" s="3">
        <v>10000</v>
      </c>
      <c r="I745" s="3">
        <v>0.01</v>
      </c>
      <c r="J745" s="3">
        <v>0.26692836609596299</v>
      </c>
      <c r="K745" s="3">
        <v>0.34324889242392798</v>
      </c>
      <c r="L745" s="3">
        <v>-0.4058271007882</v>
      </c>
      <c r="M745" s="3">
        <v>0.93968383298012603</v>
      </c>
      <c r="N745" s="3">
        <v>0.43677389017750801</v>
      </c>
      <c r="O745" s="3"/>
      <c r="P745" s="3"/>
    </row>
    <row r="746" spans="1:16" x14ac:dyDescent="0.25">
      <c r="A746" s="3" t="s">
        <v>1001</v>
      </c>
      <c r="B746" s="3" t="s">
        <v>1093</v>
      </c>
      <c r="C746" s="3" t="s">
        <v>994</v>
      </c>
      <c r="D746" s="3">
        <v>2.60638132485464E-2</v>
      </c>
      <c r="E746" s="3">
        <v>19.765673173985899</v>
      </c>
      <c r="F746" s="3">
        <v>10</v>
      </c>
      <c r="G746" s="4">
        <v>1.0000000000000001E-5</v>
      </c>
      <c r="H746" s="3">
        <v>10000</v>
      </c>
      <c r="I746" s="3">
        <v>0.01</v>
      </c>
      <c r="J746" s="3">
        <v>0.21005893450348201</v>
      </c>
      <c r="K746" s="3">
        <v>0.25782959587427201</v>
      </c>
      <c r="L746" s="3">
        <v>-0.29527778755860801</v>
      </c>
      <c r="M746" s="3">
        <v>0.71539565656557202</v>
      </c>
      <c r="N746" s="3">
        <v>0.41523258885064901</v>
      </c>
      <c r="O746" s="3"/>
      <c r="P746" s="3"/>
    </row>
    <row r="747" spans="1:16" x14ac:dyDescent="0.25">
      <c r="A747" s="3" t="s">
        <v>992</v>
      </c>
      <c r="B747" s="3" t="s">
        <v>1094</v>
      </c>
      <c r="C747" s="3" t="s">
        <v>994</v>
      </c>
      <c r="D747" s="3">
        <v>3.8021625882265597E-2</v>
      </c>
      <c r="E747" s="3">
        <v>19.607231542923898</v>
      </c>
      <c r="F747" s="3">
        <v>15</v>
      </c>
      <c r="G747" s="4">
        <v>1.0000000000000001E-5</v>
      </c>
      <c r="H747" s="3">
        <v>10000</v>
      </c>
      <c r="I747" s="3">
        <v>0.01</v>
      </c>
      <c r="J747" s="3">
        <v>-0.22205828235143399</v>
      </c>
      <c r="K747" s="3">
        <v>0.38854224585678099</v>
      </c>
      <c r="L747" s="3">
        <v>-0.98358709070302996</v>
      </c>
      <c r="M747" s="3">
        <v>0.53947052600016299</v>
      </c>
      <c r="N747" s="3">
        <v>0.56764961741432496</v>
      </c>
      <c r="O747" s="3">
        <v>14.6989294866544</v>
      </c>
      <c r="P747" s="3">
        <v>0.326523102203088</v>
      </c>
    </row>
    <row r="748" spans="1:16" x14ac:dyDescent="0.25">
      <c r="A748" s="3" t="s">
        <v>995</v>
      </c>
      <c r="B748" s="3" t="s">
        <v>1094</v>
      </c>
      <c r="C748" s="3" t="s">
        <v>994</v>
      </c>
      <c r="D748" s="3">
        <v>3.8021625882265597E-2</v>
      </c>
      <c r="E748" s="3">
        <v>19.607231542923898</v>
      </c>
      <c r="F748" s="3">
        <v>15</v>
      </c>
      <c r="G748" s="4">
        <v>1.0000000000000001E-5</v>
      </c>
      <c r="H748" s="3">
        <v>10000</v>
      </c>
      <c r="I748" s="3">
        <v>0.01</v>
      </c>
      <c r="J748" s="3">
        <v>-0.22205828235143399</v>
      </c>
      <c r="K748" s="3">
        <v>0.41315158505708699</v>
      </c>
      <c r="L748" s="3">
        <v>-1.0318205092189601</v>
      </c>
      <c r="M748" s="3">
        <v>0.58770394451609298</v>
      </c>
      <c r="N748" s="3">
        <v>0.590940160651518</v>
      </c>
      <c r="O748" s="3">
        <v>14.6989294866544</v>
      </c>
      <c r="P748" s="3">
        <v>0.326523102203088</v>
      </c>
    </row>
    <row r="749" spans="1:16" x14ac:dyDescent="0.25">
      <c r="A749" s="3" t="s">
        <v>996</v>
      </c>
      <c r="B749" s="3" t="s">
        <v>1094</v>
      </c>
      <c r="C749" s="3" t="s">
        <v>994</v>
      </c>
      <c r="D749" s="3">
        <v>3.8021625882265597E-2</v>
      </c>
      <c r="E749" s="3">
        <v>19.607231542923898</v>
      </c>
      <c r="F749" s="3">
        <v>15</v>
      </c>
      <c r="G749" s="4">
        <v>1.0000000000000001E-5</v>
      </c>
      <c r="H749" s="3">
        <v>10000</v>
      </c>
      <c r="I749" s="3">
        <v>0.01</v>
      </c>
      <c r="J749" s="3">
        <v>-9.0689981870574893E-3</v>
      </c>
      <c r="K749" s="3">
        <v>1.3741026402644501</v>
      </c>
      <c r="L749" s="3">
        <v>-3.0029814600748499</v>
      </c>
      <c r="M749" s="3">
        <v>2.9848434637007402</v>
      </c>
      <c r="N749" s="3">
        <v>0.994842498397152</v>
      </c>
      <c r="O749" s="3">
        <v>14.6663850103367</v>
      </c>
      <c r="P749" s="3">
        <v>0.26018977903613699</v>
      </c>
    </row>
    <row r="750" spans="1:16" x14ac:dyDescent="0.25">
      <c r="A750" s="3" t="s">
        <v>997</v>
      </c>
      <c r="B750" s="3" t="s">
        <v>1094</v>
      </c>
      <c r="C750" s="3" t="s">
        <v>994</v>
      </c>
      <c r="D750" s="3">
        <v>3.8021625882265597E-2</v>
      </c>
      <c r="E750" s="3">
        <v>19.607231542923898</v>
      </c>
      <c r="F750" s="3">
        <v>15</v>
      </c>
      <c r="G750" s="4">
        <v>1.0000000000000001E-5</v>
      </c>
      <c r="H750" s="3">
        <v>10000</v>
      </c>
      <c r="I750" s="3">
        <v>0.01</v>
      </c>
      <c r="J750" s="3">
        <v>-3.3990044481446899E-3</v>
      </c>
      <c r="K750" s="3">
        <v>2.0829747570593801E-2</v>
      </c>
      <c r="L750" s="3">
        <v>-4.8783125693684197E-2</v>
      </c>
      <c r="M750" s="3">
        <v>4.1985116797394799E-2</v>
      </c>
      <c r="N750" s="3">
        <v>0.87309236104086996</v>
      </c>
      <c r="O750" s="3"/>
      <c r="P750" s="3"/>
    </row>
    <row r="751" spans="1:16" x14ac:dyDescent="0.25">
      <c r="A751" s="3" t="s">
        <v>998</v>
      </c>
      <c r="B751" s="3" t="s">
        <v>1094</v>
      </c>
      <c r="C751" s="3" t="s">
        <v>994</v>
      </c>
      <c r="D751" s="3">
        <v>3.8021625882265597E-2</v>
      </c>
      <c r="E751" s="3">
        <v>19.607231542923898</v>
      </c>
      <c r="F751" s="3">
        <v>15</v>
      </c>
      <c r="G751" s="4">
        <v>1.0000000000000001E-5</v>
      </c>
      <c r="H751" s="3">
        <v>10000</v>
      </c>
      <c r="I751" s="3">
        <v>0.01</v>
      </c>
      <c r="J751" s="3">
        <v>0.431379471654671</v>
      </c>
      <c r="K751" s="3">
        <v>0.9919579612942</v>
      </c>
      <c r="L751" s="3">
        <v>-1.51282240665974</v>
      </c>
      <c r="M751" s="3">
        <v>2.3755813499690799</v>
      </c>
      <c r="N751" s="3">
        <v>0.66365187890079302</v>
      </c>
      <c r="O751" s="3"/>
      <c r="P751" s="3"/>
    </row>
    <row r="752" spans="1:16" x14ac:dyDescent="0.25">
      <c r="A752" s="3" t="s">
        <v>999</v>
      </c>
      <c r="B752" s="3" t="s">
        <v>1094</v>
      </c>
      <c r="C752" s="3" t="s">
        <v>994</v>
      </c>
      <c r="D752" s="3">
        <v>3.8021625882265597E-2</v>
      </c>
      <c r="E752" s="3">
        <v>19.607231542923898</v>
      </c>
      <c r="F752" s="3">
        <v>15</v>
      </c>
      <c r="G752" s="4">
        <v>1.0000000000000001E-5</v>
      </c>
      <c r="H752" s="3">
        <v>10000</v>
      </c>
      <c r="I752" s="3">
        <v>0.01</v>
      </c>
      <c r="J752" s="3">
        <v>0.35472406672254603</v>
      </c>
      <c r="K752" s="3">
        <v>0.55687498711776295</v>
      </c>
      <c r="L752" s="3">
        <v>-0.73673085191947696</v>
      </c>
      <c r="M752" s="3">
        <v>1.4461789853645699</v>
      </c>
      <c r="N752" s="3">
        <v>0.52413104305671898</v>
      </c>
      <c r="O752" s="3"/>
      <c r="P752" s="3"/>
    </row>
    <row r="753" spans="1:16" x14ac:dyDescent="0.25">
      <c r="A753" s="3" t="s">
        <v>1000</v>
      </c>
      <c r="B753" s="3" t="s">
        <v>1094</v>
      </c>
      <c r="C753" s="3" t="s">
        <v>994</v>
      </c>
      <c r="D753" s="3">
        <v>3.8021625882265597E-2</v>
      </c>
      <c r="E753" s="3">
        <v>19.607231542923898</v>
      </c>
      <c r="F753" s="3">
        <v>15</v>
      </c>
      <c r="G753" s="4">
        <v>1.0000000000000001E-5</v>
      </c>
      <c r="H753" s="3">
        <v>10000</v>
      </c>
      <c r="I753" s="3">
        <v>0.01</v>
      </c>
      <c r="J753" s="3">
        <v>-6.9805515571123605E-2</v>
      </c>
      <c r="K753" s="3">
        <v>0.54969059718644697</v>
      </c>
      <c r="L753" s="3">
        <v>-1.1471792886968699</v>
      </c>
      <c r="M753" s="3">
        <v>1.0075682575546301</v>
      </c>
      <c r="N753" s="3">
        <v>0.89894787180342905</v>
      </c>
      <c r="O753" s="3"/>
      <c r="P753" s="3"/>
    </row>
    <row r="754" spans="1:16" x14ac:dyDescent="0.25">
      <c r="A754" s="3" t="s">
        <v>1001</v>
      </c>
      <c r="B754" s="3" t="s">
        <v>1094</v>
      </c>
      <c r="C754" s="3" t="s">
        <v>994</v>
      </c>
      <c r="D754" s="3">
        <v>3.8021625882265597E-2</v>
      </c>
      <c r="E754" s="3">
        <v>19.607231542923898</v>
      </c>
      <c r="F754" s="3">
        <v>15</v>
      </c>
      <c r="G754" s="4">
        <v>1.0000000000000001E-5</v>
      </c>
      <c r="H754" s="3">
        <v>10000</v>
      </c>
      <c r="I754" s="3">
        <v>0.01</v>
      </c>
      <c r="J754" s="3">
        <v>-0.23292339746016599</v>
      </c>
      <c r="K754" s="3">
        <v>0.41749969119189001</v>
      </c>
      <c r="L754" s="3">
        <v>-1.0512077557528601</v>
      </c>
      <c r="M754" s="3">
        <v>0.58536096083253197</v>
      </c>
      <c r="N754" s="3">
        <v>0.57691214853686301</v>
      </c>
      <c r="O754" s="3"/>
      <c r="P754" s="3"/>
    </row>
    <row r="755" spans="1:16" x14ac:dyDescent="0.25">
      <c r="A755" s="3" t="s">
        <v>992</v>
      </c>
      <c r="B755" s="3" t="s">
        <v>1095</v>
      </c>
      <c r="C755" s="3" t="s">
        <v>994</v>
      </c>
      <c r="D755" s="3">
        <v>2.52215832725932E-2</v>
      </c>
      <c r="E755" s="3">
        <v>19.501958006702999</v>
      </c>
      <c r="F755" s="3">
        <v>10</v>
      </c>
      <c r="G755" s="4">
        <v>1.0000000000000001E-5</v>
      </c>
      <c r="H755" s="3">
        <v>10000</v>
      </c>
      <c r="I755" s="3">
        <v>0.01</v>
      </c>
      <c r="J755" s="3">
        <v>-0.42316599732895899</v>
      </c>
      <c r="K755" s="3">
        <v>0.35389288036680899</v>
      </c>
      <c r="L755" s="3">
        <v>-1.11678329723305</v>
      </c>
      <c r="M755" s="3">
        <v>0.270451302575129</v>
      </c>
      <c r="N755" s="3">
        <v>0.23179569316534801</v>
      </c>
      <c r="O755" s="3">
        <v>7.3321710315878503</v>
      </c>
      <c r="P755" s="3">
        <v>0.50125433738342196</v>
      </c>
    </row>
    <row r="756" spans="1:16" x14ac:dyDescent="0.25">
      <c r="A756" s="3" t="s">
        <v>995</v>
      </c>
      <c r="B756" s="3" t="s">
        <v>1095</v>
      </c>
      <c r="C756" s="3" t="s">
        <v>994</v>
      </c>
      <c r="D756" s="3">
        <v>2.52215832725932E-2</v>
      </c>
      <c r="E756" s="3">
        <v>19.501958006702999</v>
      </c>
      <c r="F756" s="3">
        <v>10</v>
      </c>
      <c r="G756" s="4">
        <v>1.0000000000000001E-5</v>
      </c>
      <c r="H756" s="3">
        <v>10000</v>
      </c>
      <c r="I756" s="3">
        <v>0.01</v>
      </c>
      <c r="J756" s="3">
        <v>-0.42316599732895899</v>
      </c>
      <c r="K756" s="3">
        <v>0.35389288036680899</v>
      </c>
      <c r="L756" s="3">
        <v>-1.11678329723305</v>
      </c>
      <c r="M756" s="3">
        <v>0.270451302575129</v>
      </c>
      <c r="N756" s="3">
        <v>0.23179569316534801</v>
      </c>
      <c r="O756" s="3">
        <v>7.3321710315878503</v>
      </c>
      <c r="P756" s="3">
        <v>0.50125433738342196</v>
      </c>
    </row>
    <row r="757" spans="1:16" x14ac:dyDescent="0.25">
      <c r="A757" s="3" t="s">
        <v>996</v>
      </c>
      <c r="B757" s="3" t="s">
        <v>1095</v>
      </c>
      <c r="C757" s="3" t="s">
        <v>994</v>
      </c>
      <c r="D757" s="3">
        <v>2.52215832725932E-2</v>
      </c>
      <c r="E757" s="3">
        <v>19.501958006702999</v>
      </c>
      <c r="F757" s="3">
        <v>10</v>
      </c>
      <c r="G757" s="4">
        <v>1.0000000000000001E-5</v>
      </c>
      <c r="H757" s="3">
        <v>10000</v>
      </c>
      <c r="I757" s="3">
        <v>0.01</v>
      </c>
      <c r="J757" s="3">
        <v>2.3995054604139199E-2</v>
      </c>
      <c r="K757" s="3">
        <v>0.85653528459335604</v>
      </c>
      <c r="L757" s="3">
        <v>-2.0013890516902402</v>
      </c>
      <c r="M757" s="3">
        <v>2.0493791608985199</v>
      </c>
      <c r="N757" s="3">
        <v>0.97843285531928903</v>
      </c>
      <c r="O757" s="3">
        <v>7.0033351072599697</v>
      </c>
      <c r="P757" s="3">
        <v>0.42853268967859198</v>
      </c>
    </row>
    <row r="758" spans="1:16" x14ac:dyDescent="0.25">
      <c r="A758" s="3" t="s">
        <v>997</v>
      </c>
      <c r="B758" s="3" t="s">
        <v>1095</v>
      </c>
      <c r="C758" s="3" t="s">
        <v>994</v>
      </c>
      <c r="D758" s="3">
        <v>2.52215832725932E-2</v>
      </c>
      <c r="E758" s="3">
        <v>19.501958006702999</v>
      </c>
      <c r="F758" s="3">
        <v>10</v>
      </c>
      <c r="G758" s="4">
        <v>1.0000000000000001E-5</v>
      </c>
      <c r="H758" s="3">
        <v>10000</v>
      </c>
      <c r="I758" s="3">
        <v>0.01</v>
      </c>
      <c r="J758" s="3">
        <v>-1.21992815771539E-2</v>
      </c>
      <c r="K758" s="3">
        <v>2.1278845486209601E-2</v>
      </c>
      <c r="L758" s="3">
        <v>-6.2515755659740699E-2</v>
      </c>
      <c r="M758" s="3">
        <v>3.8117192505432801E-2</v>
      </c>
      <c r="N758" s="3">
        <v>0.58437705042683497</v>
      </c>
      <c r="O758" s="3"/>
      <c r="P758" s="3"/>
    </row>
    <row r="759" spans="1:16" x14ac:dyDescent="0.25">
      <c r="A759" s="3" t="s">
        <v>998</v>
      </c>
      <c r="B759" s="3" t="s">
        <v>1095</v>
      </c>
      <c r="C759" s="3" t="s">
        <v>994</v>
      </c>
      <c r="D759" s="3">
        <v>2.52215832725932E-2</v>
      </c>
      <c r="E759" s="3">
        <v>19.501958006702999</v>
      </c>
      <c r="F759" s="3">
        <v>10</v>
      </c>
      <c r="G759" s="4">
        <v>1.0000000000000001E-5</v>
      </c>
      <c r="H759" s="3">
        <v>10000</v>
      </c>
      <c r="I759" s="3">
        <v>0.01</v>
      </c>
      <c r="J759" s="3">
        <v>-0.49889646680608701</v>
      </c>
      <c r="K759" s="3">
        <v>0.53090339179546098</v>
      </c>
      <c r="L759" s="3">
        <v>-1.53944799399535</v>
      </c>
      <c r="M759" s="3">
        <v>0.54165506038317501</v>
      </c>
      <c r="N759" s="3">
        <v>0.347365135442461</v>
      </c>
      <c r="O759" s="3"/>
      <c r="P759" s="3"/>
    </row>
    <row r="760" spans="1:16" x14ac:dyDescent="0.25">
      <c r="A760" s="3" t="s">
        <v>999</v>
      </c>
      <c r="B760" s="3" t="s">
        <v>1095</v>
      </c>
      <c r="C760" s="3" t="s">
        <v>994</v>
      </c>
      <c r="D760" s="3">
        <v>2.52215832725932E-2</v>
      </c>
      <c r="E760" s="3">
        <v>19.501958006702999</v>
      </c>
      <c r="F760" s="3">
        <v>10</v>
      </c>
      <c r="G760" s="4">
        <v>1.0000000000000001E-5</v>
      </c>
      <c r="H760" s="3">
        <v>10000</v>
      </c>
      <c r="I760" s="3">
        <v>0.01</v>
      </c>
      <c r="J760" s="3">
        <v>-0.41668582876029697</v>
      </c>
      <c r="K760" s="3">
        <v>0.47508479820159899</v>
      </c>
      <c r="L760" s="3">
        <v>-1.3478349228379101</v>
      </c>
      <c r="M760" s="3">
        <v>0.51446326531731601</v>
      </c>
      <c r="N760" s="3">
        <v>0.38044495444446602</v>
      </c>
      <c r="O760" s="3"/>
      <c r="P760" s="3"/>
    </row>
    <row r="761" spans="1:16" x14ac:dyDescent="0.25">
      <c r="A761" s="3" t="s">
        <v>1000</v>
      </c>
      <c r="B761" s="3" t="s">
        <v>1095</v>
      </c>
      <c r="C761" s="3" t="s">
        <v>994</v>
      </c>
      <c r="D761" s="3">
        <v>2.52215832725932E-2</v>
      </c>
      <c r="E761" s="3">
        <v>19.501958006702999</v>
      </c>
      <c r="F761" s="3">
        <v>10</v>
      </c>
      <c r="G761" s="4">
        <v>1.0000000000000001E-5</v>
      </c>
      <c r="H761" s="3">
        <v>10000</v>
      </c>
      <c r="I761" s="3">
        <v>0.01</v>
      </c>
      <c r="J761" s="3">
        <v>-0.47047277777777802</v>
      </c>
      <c r="K761" s="3">
        <v>0.49476383443244498</v>
      </c>
      <c r="L761" s="3">
        <v>-1.4401920741183101</v>
      </c>
      <c r="M761" s="3">
        <v>0.49924651856275098</v>
      </c>
      <c r="N761" s="3">
        <v>0.34165324596017399</v>
      </c>
      <c r="O761" s="3"/>
      <c r="P761" s="3"/>
    </row>
    <row r="762" spans="1:16" x14ac:dyDescent="0.25">
      <c r="A762" s="3" t="s">
        <v>1001</v>
      </c>
      <c r="B762" s="3" t="s">
        <v>1095</v>
      </c>
      <c r="C762" s="3" t="s">
        <v>994</v>
      </c>
      <c r="D762" s="3">
        <v>2.52215832725932E-2</v>
      </c>
      <c r="E762" s="3">
        <v>19.501958006702999</v>
      </c>
      <c r="F762" s="3">
        <v>10</v>
      </c>
      <c r="G762" s="4">
        <v>1.0000000000000001E-5</v>
      </c>
      <c r="H762" s="3">
        <v>10000</v>
      </c>
      <c r="I762" s="3">
        <v>0.01</v>
      </c>
      <c r="J762" s="3">
        <v>-0.44353078705348697</v>
      </c>
      <c r="K762" s="3">
        <v>0.37303354834443497</v>
      </c>
      <c r="L762" s="3">
        <v>-1.1746631068337601</v>
      </c>
      <c r="M762" s="3">
        <v>0.28760153272678701</v>
      </c>
      <c r="N762" s="3">
        <v>0.234446103846847</v>
      </c>
      <c r="O762" s="3"/>
      <c r="P762" s="3"/>
    </row>
    <row r="763" spans="1:16" x14ac:dyDescent="0.25">
      <c r="A763" s="3" t="s">
        <v>992</v>
      </c>
      <c r="B763" s="3" t="s">
        <v>1096</v>
      </c>
      <c r="C763" s="3" t="s">
        <v>994</v>
      </c>
      <c r="D763" s="3">
        <v>5.4090690917188301E-2</v>
      </c>
      <c r="E763" s="3">
        <v>19.3017681462327</v>
      </c>
      <c r="F763" s="3">
        <v>20</v>
      </c>
      <c r="G763" s="4">
        <v>1.0000000000000001E-5</v>
      </c>
      <c r="H763" s="3">
        <v>10000</v>
      </c>
      <c r="I763" s="3">
        <v>0.01</v>
      </c>
      <c r="J763" s="3">
        <v>-0.13225960924177799</v>
      </c>
      <c r="K763" s="3">
        <v>0.29312467212767801</v>
      </c>
      <c r="L763" s="3">
        <v>-0.70677340959213897</v>
      </c>
      <c r="M763" s="3">
        <v>0.44225419110858299</v>
      </c>
      <c r="N763" s="3">
        <v>0.65184108953451003</v>
      </c>
      <c r="O763" s="3">
        <v>16.578030462228298</v>
      </c>
      <c r="P763" s="3">
        <v>0.55227356522214599</v>
      </c>
    </row>
    <row r="764" spans="1:16" x14ac:dyDescent="0.25">
      <c r="A764" s="3" t="s">
        <v>995</v>
      </c>
      <c r="B764" s="3" t="s">
        <v>1096</v>
      </c>
      <c r="C764" s="3" t="s">
        <v>994</v>
      </c>
      <c r="D764" s="3">
        <v>5.4090690917188301E-2</v>
      </c>
      <c r="E764" s="3">
        <v>19.3017681462327</v>
      </c>
      <c r="F764" s="3">
        <v>20</v>
      </c>
      <c r="G764" s="4">
        <v>1.0000000000000001E-5</v>
      </c>
      <c r="H764" s="3">
        <v>10000</v>
      </c>
      <c r="I764" s="3">
        <v>0.01</v>
      </c>
      <c r="J764" s="3">
        <v>-0.13225960924177799</v>
      </c>
      <c r="K764" s="3">
        <v>0.29312467212767801</v>
      </c>
      <c r="L764" s="3">
        <v>-0.70677340959213897</v>
      </c>
      <c r="M764" s="3">
        <v>0.44225419110858299</v>
      </c>
      <c r="N764" s="3">
        <v>0.65184108953451003</v>
      </c>
      <c r="O764" s="3">
        <v>16.578030462228298</v>
      </c>
      <c r="P764" s="3">
        <v>0.55227356522214599</v>
      </c>
    </row>
    <row r="765" spans="1:16" x14ac:dyDescent="0.25">
      <c r="A765" s="3" t="s">
        <v>996</v>
      </c>
      <c r="B765" s="3" t="s">
        <v>1096</v>
      </c>
      <c r="C765" s="3" t="s">
        <v>994</v>
      </c>
      <c r="D765" s="3">
        <v>5.4090690917188301E-2</v>
      </c>
      <c r="E765" s="3">
        <v>19.3017681462327</v>
      </c>
      <c r="F765" s="3">
        <v>20</v>
      </c>
      <c r="G765" s="4">
        <v>1.0000000000000001E-5</v>
      </c>
      <c r="H765" s="3">
        <v>10000</v>
      </c>
      <c r="I765" s="3">
        <v>0.01</v>
      </c>
      <c r="J765" s="3">
        <v>0.66144607379703402</v>
      </c>
      <c r="K765" s="3">
        <v>0.82551088043978904</v>
      </c>
      <c r="L765" s="3">
        <v>-1.00270181557139</v>
      </c>
      <c r="M765" s="3">
        <v>2.3255939631654599</v>
      </c>
      <c r="N765" s="3">
        <v>0.42298308760564302</v>
      </c>
      <c r="O765" s="3">
        <v>15.520230455405301</v>
      </c>
      <c r="P765" s="3">
        <v>0.55806360679836198</v>
      </c>
    </row>
    <row r="766" spans="1:16" x14ac:dyDescent="0.25">
      <c r="A766" s="3" t="s">
        <v>997</v>
      </c>
      <c r="B766" s="3" t="s">
        <v>1096</v>
      </c>
      <c r="C766" s="3" t="s">
        <v>994</v>
      </c>
      <c r="D766" s="3">
        <v>5.4090690917188301E-2</v>
      </c>
      <c r="E766" s="3">
        <v>19.3017681462327</v>
      </c>
      <c r="F766" s="3">
        <v>20</v>
      </c>
      <c r="G766" s="4">
        <v>1.0000000000000001E-5</v>
      </c>
      <c r="H766" s="3">
        <v>10000</v>
      </c>
      <c r="I766" s="3">
        <v>0.01</v>
      </c>
      <c r="J766" s="3">
        <v>-1.4813362638210001E-2</v>
      </c>
      <c r="K766" s="3">
        <v>1.44029638933301E-2</v>
      </c>
      <c r="L766" s="3">
        <v>-4.3848306370224403E-2</v>
      </c>
      <c r="M766" s="3">
        <v>1.4221581093804401E-2</v>
      </c>
      <c r="N766" s="3">
        <v>0.30371748917980002</v>
      </c>
      <c r="O766" s="3"/>
      <c r="P766" s="3"/>
    </row>
    <row r="767" spans="1:16" x14ac:dyDescent="0.25">
      <c r="A767" s="3" t="s">
        <v>998</v>
      </c>
      <c r="B767" s="3" t="s">
        <v>1096</v>
      </c>
      <c r="C767" s="3" t="s">
        <v>994</v>
      </c>
      <c r="D767" s="3">
        <v>5.4090690917188301E-2</v>
      </c>
      <c r="E767" s="3">
        <v>19.3017681462327</v>
      </c>
      <c r="F767" s="3">
        <v>20</v>
      </c>
      <c r="G767" s="4">
        <v>1.0000000000000001E-5</v>
      </c>
      <c r="H767" s="3">
        <v>10000</v>
      </c>
      <c r="I767" s="3">
        <v>0.01</v>
      </c>
      <c r="J767" s="3">
        <v>0.26555505391826401</v>
      </c>
      <c r="K767" s="3">
        <v>0.50123927141306002</v>
      </c>
      <c r="L767" s="3">
        <v>-0.71685586568843096</v>
      </c>
      <c r="M767" s="3">
        <v>1.24796597352496</v>
      </c>
      <c r="N767" s="3">
        <v>0.59625269701857098</v>
      </c>
      <c r="O767" s="3"/>
      <c r="P767" s="3"/>
    </row>
    <row r="768" spans="1:16" x14ac:dyDescent="0.25">
      <c r="A768" s="3" t="s">
        <v>999</v>
      </c>
      <c r="B768" s="3" t="s">
        <v>1096</v>
      </c>
      <c r="C768" s="3" t="s">
        <v>994</v>
      </c>
      <c r="D768" s="3">
        <v>5.4090690917188301E-2</v>
      </c>
      <c r="E768" s="3">
        <v>19.3017681462327</v>
      </c>
      <c r="F768" s="3">
        <v>20</v>
      </c>
      <c r="G768" s="4">
        <v>1.0000000000000001E-5</v>
      </c>
      <c r="H768" s="3">
        <v>10000</v>
      </c>
      <c r="I768" s="3">
        <v>0.01</v>
      </c>
      <c r="J768" s="3">
        <v>0.20678847934663699</v>
      </c>
      <c r="K768" s="3">
        <v>0.42346773974067597</v>
      </c>
      <c r="L768" s="3">
        <v>-0.62319303915966995</v>
      </c>
      <c r="M768" s="3">
        <v>1.0367699978529401</v>
      </c>
      <c r="N768" s="3">
        <v>0.62532200541036498</v>
      </c>
      <c r="O768" s="3"/>
      <c r="P768" s="3"/>
    </row>
    <row r="769" spans="1:16" x14ac:dyDescent="0.25">
      <c r="A769" s="3" t="s">
        <v>1000</v>
      </c>
      <c r="B769" s="3" t="s">
        <v>1096</v>
      </c>
      <c r="C769" s="3" t="s">
        <v>994</v>
      </c>
      <c r="D769" s="3">
        <v>5.4090690917188301E-2</v>
      </c>
      <c r="E769" s="3">
        <v>19.3017681462327</v>
      </c>
      <c r="F769" s="3">
        <v>20</v>
      </c>
      <c r="G769" s="4">
        <v>1.0000000000000001E-5</v>
      </c>
      <c r="H769" s="3">
        <v>10000</v>
      </c>
      <c r="I769" s="3">
        <v>0.01</v>
      </c>
      <c r="J769" s="3">
        <v>-0.66544137931034497</v>
      </c>
      <c r="K769" s="3">
        <v>0.44976145449407001</v>
      </c>
      <c r="L769" s="3">
        <v>-1.54695763175307</v>
      </c>
      <c r="M769" s="3">
        <v>0.21607487313238199</v>
      </c>
      <c r="N769" s="3">
        <v>0.138995266995775</v>
      </c>
      <c r="O769" s="3"/>
      <c r="P769" s="3"/>
    </row>
    <row r="770" spans="1:16" x14ac:dyDescent="0.25">
      <c r="A770" s="3" t="s">
        <v>1001</v>
      </c>
      <c r="B770" s="3" t="s">
        <v>1096</v>
      </c>
      <c r="C770" s="3" t="s">
        <v>994</v>
      </c>
      <c r="D770" s="3">
        <v>5.4090690917188301E-2</v>
      </c>
      <c r="E770" s="3">
        <v>19.3017681462327</v>
      </c>
      <c r="F770" s="3">
        <v>20</v>
      </c>
      <c r="G770" s="4">
        <v>1.0000000000000001E-5</v>
      </c>
      <c r="H770" s="3">
        <v>10000</v>
      </c>
      <c r="I770" s="3">
        <v>0.01</v>
      </c>
      <c r="J770" s="3">
        <v>-0.138568384562963</v>
      </c>
      <c r="K770" s="3">
        <v>0.307263753447029</v>
      </c>
      <c r="L770" s="3">
        <v>-0.74079427507373596</v>
      </c>
      <c r="M770" s="3">
        <v>0.46365750594780902</v>
      </c>
      <c r="N770" s="3">
        <v>0.65200730142846997</v>
      </c>
      <c r="O770" s="3"/>
      <c r="P770" s="3"/>
    </row>
    <row r="771" spans="1:16" x14ac:dyDescent="0.25">
      <c r="A771" s="3" t="s">
        <v>992</v>
      </c>
      <c r="B771" s="3" t="s">
        <v>1097</v>
      </c>
      <c r="C771" s="3" t="s">
        <v>994</v>
      </c>
      <c r="D771" s="3">
        <v>5.3564328276547897E-2</v>
      </c>
      <c r="E771" s="3">
        <v>19.004740695296501</v>
      </c>
      <c r="F771" s="3">
        <v>18</v>
      </c>
      <c r="G771" s="4">
        <v>1.0000000000000001E-5</v>
      </c>
      <c r="H771" s="3">
        <v>10000</v>
      </c>
      <c r="I771" s="3">
        <v>0.01</v>
      </c>
      <c r="J771" s="3">
        <v>0.34560247394063098</v>
      </c>
      <c r="K771" s="3">
        <v>0.36168119395295401</v>
      </c>
      <c r="L771" s="3">
        <v>-0.36327964009260399</v>
      </c>
      <c r="M771" s="3">
        <v>1.05448458797387</v>
      </c>
      <c r="N771" s="3">
        <v>0.33930241511928699</v>
      </c>
      <c r="O771" s="3">
        <v>18.9676167981319</v>
      </c>
      <c r="P771" s="3">
        <v>0.33039409713621198</v>
      </c>
    </row>
    <row r="772" spans="1:16" x14ac:dyDescent="0.25">
      <c r="A772" s="3" t="s">
        <v>995</v>
      </c>
      <c r="B772" s="3" t="s">
        <v>1097</v>
      </c>
      <c r="C772" s="3" t="s">
        <v>994</v>
      </c>
      <c r="D772" s="3">
        <v>5.3564328276547897E-2</v>
      </c>
      <c r="E772" s="3">
        <v>19.004740695296501</v>
      </c>
      <c r="F772" s="3">
        <v>18</v>
      </c>
      <c r="G772" s="4">
        <v>1.0000000000000001E-5</v>
      </c>
      <c r="H772" s="3">
        <v>10000</v>
      </c>
      <c r="I772" s="3">
        <v>0.01</v>
      </c>
      <c r="J772" s="3">
        <v>0.34560247394063098</v>
      </c>
      <c r="K772" s="3">
        <v>0.382039132741196</v>
      </c>
      <c r="L772" s="3">
        <v>-0.40318046691703002</v>
      </c>
      <c r="M772" s="3">
        <v>1.0943854147982901</v>
      </c>
      <c r="N772" s="3">
        <v>0.36566363760710202</v>
      </c>
      <c r="O772" s="3">
        <v>18.9676167981319</v>
      </c>
      <c r="P772" s="3">
        <v>0.33039409713621198</v>
      </c>
    </row>
    <row r="773" spans="1:16" x14ac:dyDescent="0.25">
      <c r="A773" s="3" t="s">
        <v>996</v>
      </c>
      <c r="B773" s="3" t="s">
        <v>1097</v>
      </c>
      <c r="C773" s="3" t="s">
        <v>994</v>
      </c>
      <c r="D773" s="3">
        <v>5.3564328276547897E-2</v>
      </c>
      <c r="E773" s="3">
        <v>19.004740695296501</v>
      </c>
      <c r="F773" s="3">
        <v>18</v>
      </c>
      <c r="G773" s="4">
        <v>1.0000000000000001E-5</v>
      </c>
      <c r="H773" s="3">
        <v>10000</v>
      </c>
      <c r="I773" s="3">
        <v>0.01</v>
      </c>
      <c r="J773" s="3">
        <v>-0.424478336507843</v>
      </c>
      <c r="K773" s="3">
        <v>1.6222197889099199</v>
      </c>
      <c r="L773" s="3">
        <v>-3.8634306635195701</v>
      </c>
      <c r="M773" s="3">
        <v>3.01447399050388</v>
      </c>
      <c r="N773" s="3">
        <v>0.79691824637154596</v>
      </c>
      <c r="O773" s="3">
        <v>18.688184082576299</v>
      </c>
      <c r="P773" s="3">
        <v>0.28516402283179099</v>
      </c>
    </row>
    <row r="774" spans="1:16" x14ac:dyDescent="0.25">
      <c r="A774" s="3" t="s">
        <v>997</v>
      </c>
      <c r="B774" s="3" t="s">
        <v>1097</v>
      </c>
      <c r="C774" s="3" t="s">
        <v>994</v>
      </c>
      <c r="D774" s="3">
        <v>5.3564328276547897E-2</v>
      </c>
      <c r="E774" s="3">
        <v>19.004740695296501</v>
      </c>
      <c r="F774" s="3">
        <v>18</v>
      </c>
      <c r="G774" s="4">
        <v>1.0000000000000001E-5</v>
      </c>
      <c r="H774" s="3">
        <v>10000</v>
      </c>
      <c r="I774" s="3">
        <v>0.01</v>
      </c>
      <c r="J774" s="3">
        <v>1.17671505282669E-2</v>
      </c>
      <c r="K774" s="3">
        <v>2.4057818482725798E-2</v>
      </c>
      <c r="L774" s="3">
        <v>-3.92331463609666E-2</v>
      </c>
      <c r="M774" s="3">
        <v>6.2767447417500496E-2</v>
      </c>
      <c r="N774" s="3">
        <v>0.63139428019987298</v>
      </c>
      <c r="O774" s="3"/>
      <c r="P774" s="3"/>
    </row>
    <row r="775" spans="1:16" x14ac:dyDescent="0.25">
      <c r="A775" s="3" t="s">
        <v>998</v>
      </c>
      <c r="B775" s="3" t="s">
        <v>1097</v>
      </c>
      <c r="C775" s="3" t="s">
        <v>994</v>
      </c>
      <c r="D775" s="3">
        <v>5.3564328276547897E-2</v>
      </c>
      <c r="E775" s="3">
        <v>19.004740695296501</v>
      </c>
      <c r="F775" s="3">
        <v>18</v>
      </c>
      <c r="G775" s="4">
        <v>1.0000000000000001E-5</v>
      </c>
      <c r="H775" s="3">
        <v>10000</v>
      </c>
      <c r="I775" s="3">
        <v>0.01</v>
      </c>
      <c r="J775" s="3">
        <v>-0.65846863435702496</v>
      </c>
      <c r="K775" s="3">
        <v>0.91300321091665404</v>
      </c>
      <c r="L775" s="3">
        <v>-2.4479220455230899</v>
      </c>
      <c r="M775" s="3">
        <v>1.13098477680904</v>
      </c>
      <c r="N775" s="3">
        <v>0.470779249738911</v>
      </c>
      <c r="O775" s="3"/>
      <c r="P775" s="3"/>
    </row>
    <row r="776" spans="1:16" x14ac:dyDescent="0.25">
      <c r="A776" s="3" t="s">
        <v>999</v>
      </c>
      <c r="B776" s="3" t="s">
        <v>1097</v>
      </c>
      <c r="C776" s="3" t="s">
        <v>994</v>
      </c>
      <c r="D776" s="3">
        <v>5.3564328276547897E-2</v>
      </c>
      <c r="E776" s="3">
        <v>19.004740695296501</v>
      </c>
      <c r="F776" s="3">
        <v>18</v>
      </c>
      <c r="G776" s="4">
        <v>1.0000000000000001E-5</v>
      </c>
      <c r="H776" s="3">
        <v>10000</v>
      </c>
      <c r="I776" s="3">
        <v>0.01</v>
      </c>
      <c r="J776" s="3">
        <v>-0.176075034499418</v>
      </c>
      <c r="K776" s="3">
        <v>0.51756971281896402</v>
      </c>
      <c r="L776" s="3">
        <v>-1.1904930311133299</v>
      </c>
      <c r="M776" s="3">
        <v>0.838342962114489</v>
      </c>
      <c r="N776" s="3">
        <v>0.73370909253647698</v>
      </c>
      <c r="O776" s="3"/>
      <c r="P776" s="3"/>
    </row>
    <row r="777" spans="1:16" x14ac:dyDescent="0.25">
      <c r="A777" s="3" t="s">
        <v>1000</v>
      </c>
      <c r="B777" s="3" t="s">
        <v>1097</v>
      </c>
      <c r="C777" s="3" t="s">
        <v>994</v>
      </c>
      <c r="D777" s="3">
        <v>5.3564328276547897E-2</v>
      </c>
      <c r="E777" s="3">
        <v>19.004740695296501</v>
      </c>
      <c r="F777" s="3">
        <v>18</v>
      </c>
      <c r="G777" s="4">
        <v>1.0000000000000001E-5</v>
      </c>
      <c r="H777" s="3">
        <v>10000</v>
      </c>
      <c r="I777" s="3">
        <v>0.01</v>
      </c>
      <c r="J777" s="3">
        <v>5.4238828055637699E-3</v>
      </c>
      <c r="K777" s="3">
        <v>0.52511298568752396</v>
      </c>
      <c r="L777" s="3">
        <v>-1.0237786569562799</v>
      </c>
      <c r="M777" s="3">
        <v>1.03462642256741</v>
      </c>
      <c r="N777" s="3">
        <v>0.99175881092572205</v>
      </c>
      <c r="O777" s="3"/>
      <c r="P777" s="3"/>
    </row>
    <row r="778" spans="1:16" x14ac:dyDescent="0.25">
      <c r="A778" s="3" t="s">
        <v>1001</v>
      </c>
      <c r="B778" s="3" t="s">
        <v>1097</v>
      </c>
      <c r="C778" s="3" t="s">
        <v>994</v>
      </c>
      <c r="D778" s="3">
        <v>5.3564328276547897E-2</v>
      </c>
      <c r="E778" s="3">
        <v>19.004740695296501</v>
      </c>
      <c r="F778" s="3">
        <v>18</v>
      </c>
      <c r="G778" s="4">
        <v>1.0000000000000001E-5</v>
      </c>
      <c r="H778" s="3">
        <v>10000</v>
      </c>
      <c r="I778" s="3">
        <v>0.01</v>
      </c>
      <c r="J778" s="3">
        <v>0.36100909348058902</v>
      </c>
      <c r="K778" s="3">
        <v>0.38822614750955797</v>
      </c>
      <c r="L778" s="3">
        <v>-0.399900173494879</v>
      </c>
      <c r="M778" s="3">
        <v>1.1219183604560601</v>
      </c>
      <c r="N778" s="3">
        <v>0.35242606554655598</v>
      </c>
      <c r="O778" s="3"/>
      <c r="P778" s="3"/>
    </row>
    <row r="779" spans="1:16" x14ac:dyDescent="0.25">
      <c r="A779" s="3" t="s">
        <v>992</v>
      </c>
      <c r="B779" s="3" t="s">
        <v>1098</v>
      </c>
      <c r="C779" s="3" t="s">
        <v>994</v>
      </c>
      <c r="D779" s="3">
        <v>2.68304279778416E-2</v>
      </c>
      <c r="E779" s="3">
        <v>19.525704680919901</v>
      </c>
      <c r="F779" s="3">
        <v>11</v>
      </c>
      <c r="G779" s="4">
        <v>1.0000000000000001E-5</v>
      </c>
      <c r="H779" s="3">
        <v>10000</v>
      </c>
      <c r="I779" s="3">
        <v>0.01</v>
      </c>
      <c r="J779" s="3">
        <v>-7.1702870660033294E-2</v>
      </c>
      <c r="K779" s="3">
        <v>8.5703227747022701E-2</v>
      </c>
      <c r="L779" s="3">
        <v>-0.239678110403032</v>
      </c>
      <c r="M779" s="3">
        <v>9.6272369082965006E-2</v>
      </c>
      <c r="N779" s="3">
        <v>0.40279415275809899</v>
      </c>
      <c r="O779" s="3">
        <v>8.0595055829904592</v>
      </c>
      <c r="P779" s="3">
        <v>0.52816080263698295</v>
      </c>
    </row>
    <row r="780" spans="1:16" x14ac:dyDescent="0.25">
      <c r="A780" s="3" t="s">
        <v>995</v>
      </c>
      <c r="B780" s="3" t="s">
        <v>1098</v>
      </c>
      <c r="C780" s="3" t="s">
        <v>994</v>
      </c>
      <c r="D780" s="3">
        <v>2.68304279778416E-2</v>
      </c>
      <c r="E780" s="3">
        <v>19.525704680919901</v>
      </c>
      <c r="F780" s="3">
        <v>11</v>
      </c>
      <c r="G780" s="4">
        <v>1.0000000000000001E-5</v>
      </c>
      <c r="H780" s="3">
        <v>10000</v>
      </c>
      <c r="I780" s="3">
        <v>0.01</v>
      </c>
      <c r="J780" s="3">
        <v>-7.1702870660033294E-2</v>
      </c>
      <c r="K780" s="3">
        <v>8.5703227747022701E-2</v>
      </c>
      <c r="L780" s="3">
        <v>-0.239678110403032</v>
      </c>
      <c r="M780" s="3">
        <v>9.6272369082965006E-2</v>
      </c>
      <c r="N780" s="3">
        <v>0.40279415275809899</v>
      </c>
      <c r="O780" s="3">
        <v>8.0595055829904592</v>
      </c>
      <c r="P780" s="3">
        <v>0.52816080263698295</v>
      </c>
    </row>
    <row r="781" spans="1:16" x14ac:dyDescent="0.25">
      <c r="A781" s="3" t="s">
        <v>996</v>
      </c>
      <c r="B781" s="3" t="s">
        <v>1098</v>
      </c>
      <c r="C781" s="3" t="s">
        <v>994</v>
      </c>
      <c r="D781" s="3">
        <v>2.68304279778416E-2</v>
      </c>
      <c r="E781" s="3">
        <v>19.525704680919901</v>
      </c>
      <c r="F781" s="3">
        <v>11</v>
      </c>
      <c r="G781" s="4">
        <v>1.0000000000000001E-5</v>
      </c>
      <c r="H781" s="3">
        <v>10000</v>
      </c>
      <c r="I781" s="3">
        <v>0.01</v>
      </c>
      <c r="J781" s="3">
        <v>-4.7325710200608303E-3</v>
      </c>
      <c r="K781" s="3">
        <v>0.210362384657452</v>
      </c>
      <c r="L781" s="3">
        <v>-0.48794521695718401</v>
      </c>
      <c r="M781" s="3">
        <v>0.47848007491706201</v>
      </c>
      <c r="N781" s="3">
        <v>0.98253452244514405</v>
      </c>
      <c r="O781" s="3">
        <v>7.93798430417195</v>
      </c>
      <c r="P781" s="3">
        <v>0.439551382172788</v>
      </c>
    </row>
    <row r="782" spans="1:16" x14ac:dyDescent="0.25">
      <c r="A782" s="3" t="s">
        <v>997</v>
      </c>
      <c r="B782" s="3" t="s">
        <v>1098</v>
      </c>
      <c r="C782" s="3" t="s">
        <v>994</v>
      </c>
      <c r="D782" s="3">
        <v>2.68304279778416E-2</v>
      </c>
      <c r="E782" s="3">
        <v>19.525704680919901</v>
      </c>
      <c r="F782" s="3">
        <v>11</v>
      </c>
      <c r="G782" s="4">
        <v>1.0000000000000001E-5</v>
      </c>
      <c r="H782" s="3">
        <v>10000</v>
      </c>
      <c r="I782" s="3">
        <v>0.01</v>
      </c>
      <c r="J782" s="3">
        <v>-5.92770150830901E-3</v>
      </c>
      <c r="K782" s="3">
        <v>1.7004354911084402E-2</v>
      </c>
      <c r="L782" s="3">
        <v>-4.4987533152730103E-2</v>
      </c>
      <c r="M782" s="3">
        <v>3.3132130136112103E-2</v>
      </c>
      <c r="N782" s="3">
        <v>0.73540490420388605</v>
      </c>
      <c r="O782" s="3"/>
      <c r="P782" s="3"/>
    </row>
    <row r="783" spans="1:16" x14ac:dyDescent="0.25">
      <c r="A783" s="3" t="s">
        <v>998</v>
      </c>
      <c r="B783" s="3" t="s">
        <v>1098</v>
      </c>
      <c r="C783" s="3" t="s">
        <v>994</v>
      </c>
      <c r="D783" s="3">
        <v>2.68304279778416E-2</v>
      </c>
      <c r="E783" s="3">
        <v>19.525704680919901</v>
      </c>
      <c r="F783" s="3">
        <v>11</v>
      </c>
      <c r="G783" s="4">
        <v>1.0000000000000001E-5</v>
      </c>
      <c r="H783" s="3">
        <v>10000</v>
      </c>
      <c r="I783" s="3">
        <v>0.01</v>
      </c>
      <c r="J783" s="3">
        <v>-2.63182390041975E-2</v>
      </c>
      <c r="K783" s="3">
        <v>0.112493895644365</v>
      </c>
      <c r="L783" s="3">
        <v>-0.24680222294776</v>
      </c>
      <c r="M783" s="3">
        <v>0.194165744939365</v>
      </c>
      <c r="N783" s="3">
        <v>0.81502177973776402</v>
      </c>
      <c r="O783" s="3"/>
      <c r="P783" s="3"/>
    </row>
    <row r="784" spans="1:16" x14ac:dyDescent="0.25">
      <c r="A784" s="3" t="s">
        <v>999</v>
      </c>
      <c r="B784" s="3" t="s">
        <v>1098</v>
      </c>
      <c r="C784" s="3" t="s">
        <v>994</v>
      </c>
      <c r="D784" s="3">
        <v>2.68304279778416E-2</v>
      </c>
      <c r="E784" s="3">
        <v>19.525704680919901</v>
      </c>
      <c r="F784" s="3">
        <v>11</v>
      </c>
      <c r="G784" s="4">
        <v>1.0000000000000001E-5</v>
      </c>
      <c r="H784" s="3">
        <v>10000</v>
      </c>
      <c r="I784" s="3">
        <v>0.01</v>
      </c>
      <c r="J784" s="3">
        <v>-4.2413666986943897E-2</v>
      </c>
      <c r="K784" s="3">
        <v>0.116169530779121</v>
      </c>
      <c r="L784" s="3">
        <v>-0.27010176341493802</v>
      </c>
      <c r="M784" s="3">
        <v>0.18527442944104999</v>
      </c>
      <c r="N784" s="3">
        <v>0.71503566023381304</v>
      </c>
      <c r="O784" s="3"/>
      <c r="P784" s="3"/>
    </row>
    <row r="785" spans="1:16" x14ac:dyDescent="0.25">
      <c r="A785" s="3" t="s">
        <v>1000</v>
      </c>
      <c r="B785" s="3" t="s">
        <v>1098</v>
      </c>
      <c r="C785" s="3" t="s">
        <v>994</v>
      </c>
      <c r="D785" s="3">
        <v>2.68304279778416E-2</v>
      </c>
      <c r="E785" s="3">
        <v>19.525704680919901</v>
      </c>
      <c r="F785" s="3">
        <v>11</v>
      </c>
      <c r="G785" s="4">
        <v>1.0000000000000001E-5</v>
      </c>
      <c r="H785" s="3">
        <v>10000</v>
      </c>
      <c r="I785" s="3">
        <v>0.01</v>
      </c>
      <c r="J785" s="3">
        <v>-0.103871484068404</v>
      </c>
      <c r="K785" s="3">
        <v>0.121188722616986</v>
      </c>
      <c r="L785" s="3">
        <v>-0.341397015730112</v>
      </c>
      <c r="M785" s="3">
        <v>0.13365404759330399</v>
      </c>
      <c r="N785" s="3">
        <v>0.39138674883985503</v>
      </c>
      <c r="O785" s="3"/>
      <c r="P785" s="3"/>
    </row>
    <row r="786" spans="1:16" x14ac:dyDescent="0.25">
      <c r="A786" s="3" t="s">
        <v>1001</v>
      </c>
      <c r="B786" s="3" t="s">
        <v>1098</v>
      </c>
      <c r="C786" s="3" t="s">
        <v>994</v>
      </c>
      <c r="D786" s="3">
        <v>2.68304279778416E-2</v>
      </c>
      <c r="E786" s="3">
        <v>19.525704680919901</v>
      </c>
      <c r="F786" s="3">
        <v>11</v>
      </c>
      <c r="G786" s="4">
        <v>1.0000000000000001E-5</v>
      </c>
      <c r="H786" s="3">
        <v>10000</v>
      </c>
      <c r="I786" s="3">
        <v>0.01</v>
      </c>
      <c r="J786" s="3">
        <v>-7.5191939030271895E-2</v>
      </c>
      <c r="K786" s="3">
        <v>9.0128461072483596E-2</v>
      </c>
      <c r="L786" s="3">
        <v>-0.25184047671436</v>
      </c>
      <c r="M786" s="3">
        <v>0.101456598653816</v>
      </c>
      <c r="N786" s="3">
        <v>0.404125928915744</v>
      </c>
      <c r="O786" s="3"/>
      <c r="P786" s="3"/>
    </row>
    <row r="787" spans="1:16" x14ac:dyDescent="0.25">
      <c r="A787" s="3" t="s">
        <v>992</v>
      </c>
      <c r="B787" s="3" t="s">
        <v>1099</v>
      </c>
      <c r="C787" s="3" t="s">
        <v>994</v>
      </c>
      <c r="D787" s="3">
        <v>0.36341373822380402</v>
      </c>
      <c r="E787" s="3">
        <v>19.404300598796301</v>
      </c>
      <c r="F787" s="3">
        <v>116</v>
      </c>
      <c r="G787" s="4">
        <v>1.0000000000000001E-5</v>
      </c>
      <c r="H787" s="3">
        <v>10000</v>
      </c>
      <c r="I787" s="3">
        <v>0.01</v>
      </c>
      <c r="J787" s="3">
        <v>1.53944223203176E-2</v>
      </c>
      <c r="K787" s="3">
        <v>2.7555743813423302E-2</v>
      </c>
      <c r="L787" s="3">
        <v>-3.86138431212045E-2</v>
      </c>
      <c r="M787" s="3">
        <v>6.9402687761839804E-2</v>
      </c>
      <c r="N787" s="3">
        <v>0.57639055091115798</v>
      </c>
      <c r="O787" s="3">
        <v>119.05762119805701</v>
      </c>
      <c r="P787" s="3">
        <v>0.30631090129230398</v>
      </c>
    </row>
    <row r="788" spans="1:16" x14ac:dyDescent="0.25">
      <c r="A788" s="3" t="s">
        <v>995</v>
      </c>
      <c r="B788" s="3" t="s">
        <v>1099</v>
      </c>
      <c r="C788" s="3" t="s">
        <v>994</v>
      </c>
      <c r="D788" s="3">
        <v>0.36341373822380402</v>
      </c>
      <c r="E788" s="3">
        <v>19.404300598796301</v>
      </c>
      <c r="F788" s="3">
        <v>116</v>
      </c>
      <c r="G788" s="4">
        <v>1.0000000000000001E-5</v>
      </c>
      <c r="H788" s="3">
        <v>10000</v>
      </c>
      <c r="I788" s="3">
        <v>0.01</v>
      </c>
      <c r="J788" s="3">
        <v>1.53944223203176E-2</v>
      </c>
      <c r="K788" s="3">
        <v>2.8410686480945999E-2</v>
      </c>
      <c r="L788" s="3">
        <v>-4.0289499958395501E-2</v>
      </c>
      <c r="M788" s="3">
        <v>7.1078344599030799E-2</v>
      </c>
      <c r="N788" s="3">
        <v>0.587919616282783</v>
      </c>
      <c r="O788" s="3">
        <v>119.05762119805701</v>
      </c>
      <c r="P788" s="3">
        <v>0.30631090129230398</v>
      </c>
    </row>
    <row r="789" spans="1:16" x14ac:dyDescent="0.25">
      <c r="A789" s="3" t="s">
        <v>996</v>
      </c>
      <c r="B789" s="3" t="s">
        <v>1099</v>
      </c>
      <c r="C789" s="3" t="s">
        <v>994</v>
      </c>
      <c r="D789" s="3">
        <v>0.36341373822380402</v>
      </c>
      <c r="E789" s="3">
        <v>19.404300598796301</v>
      </c>
      <c r="F789" s="3">
        <v>116</v>
      </c>
      <c r="G789" s="4">
        <v>1.0000000000000001E-5</v>
      </c>
      <c r="H789" s="3">
        <v>10000</v>
      </c>
      <c r="I789" s="3">
        <v>0.01</v>
      </c>
      <c r="J789" s="3">
        <v>0.122645152964307</v>
      </c>
      <c r="K789" s="3">
        <v>7.5562259695271194E-2</v>
      </c>
      <c r="L789" s="3">
        <v>-2.7086508937302901E-2</v>
      </c>
      <c r="M789" s="3">
        <v>0.27237681486591703</v>
      </c>
      <c r="N789" s="3">
        <v>0.107404633047179</v>
      </c>
      <c r="O789" s="3">
        <v>116.597787923346</v>
      </c>
      <c r="P789" s="3">
        <v>0.33938539970670001</v>
      </c>
    </row>
    <row r="790" spans="1:16" x14ac:dyDescent="0.25">
      <c r="A790" s="3" t="s">
        <v>997</v>
      </c>
      <c r="B790" s="3" t="s">
        <v>1099</v>
      </c>
      <c r="C790" s="3" t="s">
        <v>994</v>
      </c>
      <c r="D790" s="3">
        <v>0.36341373822380402</v>
      </c>
      <c r="E790" s="3">
        <v>19.404300598796301</v>
      </c>
      <c r="F790" s="3">
        <v>116</v>
      </c>
      <c r="G790" s="4">
        <v>1.0000000000000001E-5</v>
      </c>
      <c r="H790" s="3">
        <v>10000</v>
      </c>
      <c r="I790" s="3">
        <v>0.01</v>
      </c>
      <c r="J790" s="3">
        <v>-1.21192625729767E-2</v>
      </c>
      <c r="K790" s="3">
        <v>7.9196688958237393E-3</v>
      </c>
      <c r="L790" s="3">
        <v>-2.78126151839811E-2</v>
      </c>
      <c r="M790" s="3">
        <v>3.5740900380277201E-3</v>
      </c>
      <c r="N790" s="3">
        <v>0.12879391731749701</v>
      </c>
      <c r="O790" s="3"/>
      <c r="P790" s="3"/>
    </row>
    <row r="791" spans="1:16" x14ac:dyDescent="0.25">
      <c r="A791" s="3" t="s">
        <v>998</v>
      </c>
      <c r="B791" s="3" t="s">
        <v>1099</v>
      </c>
      <c r="C791" s="3" t="s">
        <v>994</v>
      </c>
      <c r="D791" s="3">
        <v>0.36341373822380402</v>
      </c>
      <c r="E791" s="3">
        <v>19.404300598796301</v>
      </c>
      <c r="F791" s="3">
        <v>116</v>
      </c>
      <c r="G791" s="4">
        <v>1.0000000000000001E-5</v>
      </c>
      <c r="H791" s="3">
        <v>10000</v>
      </c>
      <c r="I791" s="3">
        <v>0.01</v>
      </c>
      <c r="J791" s="3">
        <v>4.02146964375776E-2</v>
      </c>
      <c r="K791" s="3">
        <v>6.9553591694134803E-2</v>
      </c>
      <c r="L791" s="3">
        <v>-9.6107838278330901E-2</v>
      </c>
      <c r="M791" s="3">
        <v>0.17653723115348599</v>
      </c>
      <c r="N791" s="3">
        <v>0.56314065129240298</v>
      </c>
      <c r="O791" s="3"/>
      <c r="P791" s="3"/>
    </row>
    <row r="792" spans="1:16" x14ac:dyDescent="0.25">
      <c r="A792" s="3" t="s">
        <v>999</v>
      </c>
      <c r="B792" s="3" t="s">
        <v>1099</v>
      </c>
      <c r="C792" s="3" t="s">
        <v>994</v>
      </c>
      <c r="D792" s="3">
        <v>0.36341373822380402</v>
      </c>
      <c r="E792" s="3">
        <v>19.404300598796301</v>
      </c>
      <c r="F792" s="3">
        <v>116</v>
      </c>
      <c r="G792" s="4">
        <v>1.0000000000000001E-5</v>
      </c>
      <c r="H792" s="3">
        <v>10000</v>
      </c>
      <c r="I792" s="3">
        <v>0.01</v>
      </c>
      <c r="J792" s="3">
        <v>3.9357616674451201E-2</v>
      </c>
      <c r="K792" s="3">
        <v>4.1583587025473198E-2</v>
      </c>
      <c r="L792" s="3">
        <v>-4.2144716243463401E-2</v>
      </c>
      <c r="M792" s="3">
        <v>0.120859949592366</v>
      </c>
      <c r="N792" s="3">
        <v>0.34390892819465801</v>
      </c>
      <c r="O792" s="3"/>
      <c r="P792" s="3"/>
    </row>
    <row r="793" spans="1:16" x14ac:dyDescent="0.25">
      <c r="A793" s="3" t="s">
        <v>1000</v>
      </c>
      <c r="B793" s="3" t="s">
        <v>1099</v>
      </c>
      <c r="C793" s="3" t="s">
        <v>994</v>
      </c>
      <c r="D793" s="3">
        <v>0.36341373822380402</v>
      </c>
      <c r="E793" s="3">
        <v>19.404300598796301</v>
      </c>
      <c r="F793" s="3">
        <v>116</v>
      </c>
      <c r="G793" s="4">
        <v>1.0000000000000001E-5</v>
      </c>
      <c r="H793" s="3">
        <v>10000</v>
      </c>
      <c r="I793" s="3">
        <v>0.01</v>
      </c>
      <c r="J793" s="3">
        <v>-5.2431404958677699E-3</v>
      </c>
      <c r="K793" s="3">
        <v>4.2371881451224398E-2</v>
      </c>
      <c r="L793" s="3">
        <v>-8.8290502097468304E-2</v>
      </c>
      <c r="M793" s="3">
        <v>7.7804221105732804E-2</v>
      </c>
      <c r="N793" s="3">
        <v>0.90152031952837497</v>
      </c>
      <c r="O793" s="3"/>
      <c r="P793" s="3"/>
    </row>
    <row r="794" spans="1:16" x14ac:dyDescent="0.25">
      <c r="A794" s="3" t="s">
        <v>1001</v>
      </c>
      <c r="B794" s="3" t="s">
        <v>1099</v>
      </c>
      <c r="C794" s="3" t="s">
        <v>994</v>
      </c>
      <c r="D794" s="3">
        <v>0.36341373822380402</v>
      </c>
      <c r="E794" s="3">
        <v>19.404300598796301</v>
      </c>
      <c r="F794" s="3">
        <v>116</v>
      </c>
      <c r="G794" s="4">
        <v>1.0000000000000001E-5</v>
      </c>
      <c r="H794" s="3">
        <v>10000</v>
      </c>
      <c r="I794" s="3">
        <v>0.01</v>
      </c>
      <c r="J794" s="3">
        <v>1.6041463947467399E-2</v>
      </c>
      <c r="K794" s="3">
        <v>2.9596198630373698E-2</v>
      </c>
      <c r="L794" s="3">
        <v>-4.1966019447358803E-2</v>
      </c>
      <c r="M794" s="3">
        <v>7.40489473422936E-2</v>
      </c>
      <c r="N794" s="3">
        <v>0.58781095763643099</v>
      </c>
      <c r="O794" s="3"/>
      <c r="P794" s="3"/>
    </row>
    <row r="795" spans="1:16" x14ac:dyDescent="0.25">
      <c r="A795" s="3" t="s">
        <v>992</v>
      </c>
      <c r="B795" s="3" t="s">
        <v>1100</v>
      </c>
      <c r="C795" s="3" t="s">
        <v>994</v>
      </c>
      <c r="D795" s="3">
        <v>2.3981051720666301E-2</v>
      </c>
      <c r="E795" s="3">
        <v>19.531406032719801</v>
      </c>
      <c r="F795" s="3">
        <v>10</v>
      </c>
      <c r="G795" s="4">
        <v>1.0000000000000001E-5</v>
      </c>
      <c r="H795" s="3">
        <v>10000</v>
      </c>
      <c r="I795" s="3">
        <v>0.01</v>
      </c>
      <c r="J795" s="3">
        <v>0.59242874697640302</v>
      </c>
      <c r="K795" s="3">
        <v>0.42451865791189702</v>
      </c>
      <c r="L795" s="3">
        <v>-0.239612533296195</v>
      </c>
      <c r="M795" s="3">
        <v>1.4244700272490001</v>
      </c>
      <c r="N795" s="3">
        <v>0.16285591543471201</v>
      </c>
      <c r="O795" s="3">
        <v>9.4769467898789994</v>
      </c>
      <c r="P795" s="3">
        <v>0.30367064576977199</v>
      </c>
    </row>
    <row r="796" spans="1:16" x14ac:dyDescent="0.25">
      <c r="A796" s="3" t="s">
        <v>995</v>
      </c>
      <c r="B796" s="3" t="s">
        <v>1100</v>
      </c>
      <c r="C796" s="3" t="s">
        <v>994</v>
      </c>
      <c r="D796" s="3">
        <v>2.3981051720666301E-2</v>
      </c>
      <c r="E796" s="3">
        <v>19.531406032719801</v>
      </c>
      <c r="F796" s="3">
        <v>10</v>
      </c>
      <c r="G796" s="4">
        <v>1.0000000000000001E-5</v>
      </c>
      <c r="H796" s="3">
        <v>10000</v>
      </c>
      <c r="I796" s="3">
        <v>0.01</v>
      </c>
      <c r="J796" s="3">
        <v>0.59242874697640302</v>
      </c>
      <c r="K796" s="3">
        <v>0.46204684614826502</v>
      </c>
      <c r="L796" s="3">
        <v>-0.31316643064451599</v>
      </c>
      <c r="M796" s="3">
        <v>1.4980239245973199</v>
      </c>
      <c r="N796" s="3">
        <v>0.199778355319574</v>
      </c>
      <c r="O796" s="3">
        <v>9.4769467898789994</v>
      </c>
      <c r="P796" s="3">
        <v>0.30367064576977199</v>
      </c>
    </row>
    <row r="797" spans="1:16" x14ac:dyDescent="0.25">
      <c r="A797" s="3" t="s">
        <v>996</v>
      </c>
      <c r="B797" s="3" t="s">
        <v>1100</v>
      </c>
      <c r="C797" s="3" t="s">
        <v>994</v>
      </c>
      <c r="D797" s="3">
        <v>2.3981051720666301E-2</v>
      </c>
      <c r="E797" s="3">
        <v>19.531406032719801</v>
      </c>
      <c r="F797" s="3">
        <v>10</v>
      </c>
      <c r="G797" s="4">
        <v>1.0000000000000001E-5</v>
      </c>
      <c r="H797" s="3">
        <v>10000</v>
      </c>
      <c r="I797" s="3">
        <v>0.01</v>
      </c>
      <c r="J797" s="3">
        <v>0.97968377966874798</v>
      </c>
      <c r="K797" s="3">
        <v>2.2742208375080799</v>
      </c>
      <c r="L797" s="3">
        <v>-4.3979939661805103</v>
      </c>
      <c r="M797" s="3">
        <v>6.3573615255180096</v>
      </c>
      <c r="N797" s="3">
        <v>0.67958347061811797</v>
      </c>
      <c r="O797" s="3">
        <v>9.4359349799899306</v>
      </c>
      <c r="P797" s="3">
        <v>0.22285366465482701</v>
      </c>
    </row>
    <row r="798" spans="1:16" x14ac:dyDescent="0.25">
      <c r="A798" s="3" t="s">
        <v>997</v>
      </c>
      <c r="B798" s="3" t="s">
        <v>1100</v>
      </c>
      <c r="C798" s="3" t="s">
        <v>994</v>
      </c>
      <c r="D798" s="3">
        <v>2.3981051720666301E-2</v>
      </c>
      <c r="E798" s="3">
        <v>19.531406032719801</v>
      </c>
      <c r="F798" s="3">
        <v>10</v>
      </c>
      <c r="G798" s="4">
        <v>1.0000000000000001E-5</v>
      </c>
      <c r="H798" s="3">
        <v>10000</v>
      </c>
      <c r="I798" s="3">
        <v>0.01</v>
      </c>
      <c r="J798" s="3">
        <v>-6.9956622658592701E-3</v>
      </c>
      <c r="K798" s="3">
        <v>4.0106781929155497E-2</v>
      </c>
      <c r="L798" s="3">
        <v>-0.10183313146888399</v>
      </c>
      <c r="M798" s="3">
        <v>8.7841806937165007E-2</v>
      </c>
      <c r="N798" s="3">
        <v>0.86646829641634904</v>
      </c>
      <c r="O798" s="3"/>
      <c r="P798" s="3"/>
    </row>
    <row r="799" spans="1:16" x14ac:dyDescent="0.25">
      <c r="A799" s="3" t="s">
        <v>998</v>
      </c>
      <c r="B799" s="3" t="s">
        <v>1100</v>
      </c>
      <c r="C799" s="3" t="s">
        <v>994</v>
      </c>
      <c r="D799" s="3">
        <v>2.3981051720666301E-2</v>
      </c>
      <c r="E799" s="3">
        <v>19.531406032719801</v>
      </c>
      <c r="F799" s="3">
        <v>10</v>
      </c>
      <c r="G799" s="4">
        <v>1.0000000000000001E-5</v>
      </c>
      <c r="H799" s="3">
        <v>10000</v>
      </c>
      <c r="I799" s="3">
        <v>0.01</v>
      </c>
      <c r="J799" s="3">
        <v>1.1528651727827099</v>
      </c>
      <c r="K799" s="3">
        <v>0.99661108941627996</v>
      </c>
      <c r="L799" s="3">
        <v>-0.80045666906642698</v>
      </c>
      <c r="M799" s="3">
        <v>3.10618701463184</v>
      </c>
      <c r="N799" s="3">
        <v>0.24736004208713</v>
      </c>
      <c r="O799" s="3"/>
      <c r="P799" s="3"/>
    </row>
    <row r="800" spans="1:16" x14ac:dyDescent="0.25">
      <c r="A800" s="3" t="s">
        <v>999</v>
      </c>
      <c r="B800" s="3" t="s">
        <v>1100</v>
      </c>
      <c r="C800" s="3" t="s">
        <v>994</v>
      </c>
      <c r="D800" s="3">
        <v>2.3981051720666301E-2</v>
      </c>
      <c r="E800" s="3">
        <v>19.531406032719801</v>
      </c>
      <c r="F800" s="3">
        <v>10</v>
      </c>
      <c r="G800" s="4">
        <v>1.0000000000000001E-5</v>
      </c>
      <c r="H800" s="3">
        <v>10000</v>
      </c>
      <c r="I800" s="3">
        <v>0.01</v>
      </c>
      <c r="J800" s="3">
        <v>1.0366792829489599</v>
      </c>
      <c r="K800" s="3">
        <v>0.58775709416280997</v>
      </c>
      <c r="L800" s="3">
        <v>-0.11530345326806</v>
      </c>
      <c r="M800" s="3">
        <v>2.18866201916599</v>
      </c>
      <c r="N800" s="3">
        <v>7.7767571609046904E-2</v>
      </c>
      <c r="O800" s="3"/>
      <c r="P800" s="3"/>
    </row>
    <row r="801" spans="1:16" x14ac:dyDescent="0.25">
      <c r="A801" s="3" t="s">
        <v>1000</v>
      </c>
      <c r="B801" s="3" t="s">
        <v>1100</v>
      </c>
      <c r="C801" s="3" t="s">
        <v>994</v>
      </c>
      <c r="D801" s="3">
        <v>2.3981051720666301E-2</v>
      </c>
      <c r="E801" s="3">
        <v>19.531406032719801</v>
      </c>
      <c r="F801" s="3">
        <v>10</v>
      </c>
      <c r="G801" s="4">
        <v>1.0000000000000001E-5</v>
      </c>
      <c r="H801" s="3">
        <v>10000</v>
      </c>
      <c r="I801" s="3">
        <v>0.01</v>
      </c>
      <c r="J801" s="3">
        <v>1.18112418300654</v>
      </c>
      <c r="K801" s="3">
        <v>0.619443031472802</v>
      </c>
      <c r="L801" s="3">
        <v>-3.2961849154467003E-2</v>
      </c>
      <c r="M801" s="3">
        <v>2.3952102151675398</v>
      </c>
      <c r="N801" s="3">
        <v>5.6552721497728699E-2</v>
      </c>
      <c r="O801" s="3"/>
      <c r="P801" s="3"/>
    </row>
    <row r="802" spans="1:16" x14ac:dyDescent="0.25">
      <c r="A802" s="3" t="s">
        <v>1001</v>
      </c>
      <c r="B802" s="3" t="s">
        <v>1100</v>
      </c>
      <c r="C802" s="3" t="s">
        <v>994</v>
      </c>
      <c r="D802" s="3">
        <v>2.3981051720666301E-2</v>
      </c>
      <c r="E802" s="3">
        <v>19.531406032719801</v>
      </c>
      <c r="F802" s="3">
        <v>10</v>
      </c>
      <c r="G802" s="4">
        <v>1.0000000000000001E-5</v>
      </c>
      <c r="H802" s="3">
        <v>10000</v>
      </c>
      <c r="I802" s="3">
        <v>0.01</v>
      </c>
      <c r="J802" s="3">
        <v>0.62212787680265202</v>
      </c>
      <c r="K802" s="3">
        <v>0.45851577977917901</v>
      </c>
      <c r="L802" s="3">
        <v>-0.27654653790783801</v>
      </c>
      <c r="M802" s="3">
        <v>1.5208022915131401</v>
      </c>
      <c r="N802" s="3">
        <v>0.17483529433436901</v>
      </c>
      <c r="O802" s="3"/>
      <c r="P802" s="3"/>
    </row>
    <row r="803" spans="1:16" x14ac:dyDescent="0.25">
      <c r="A803" s="3" t="s">
        <v>992</v>
      </c>
      <c r="B803" s="3" t="s">
        <v>1101</v>
      </c>
      <c r="C803" s="3" t="s">
        <v>994</v>
      </c>
      <c r="D803" s="3">
        <v>6.5924246498312702E-2</v>
      </c>
      <c r="E803" s="3">
        <v>19.607231542923898</v>
      </c>
      <c r="F803" s="3">
        <v>22</v>
      </c>
      <c r="G803" s="4">
        <v>1.0000000000000001E-5</v>
      </c>
      <c r="H803" s="3">
        <v>10000</v>
      </c>
      <c r="I803" s="3">
        <v>0.01</v>
      </c>
      <c r="J803" s="3">
        <v>-0.16372348751308299</v>
      </c>
      <c r="K803" s="3">
        <v>0.14700160424790301</v>
      </c>
      <c r="L803" s="3">
        <v>-0.45184133750858402</v>
      </c>
      <c r="M803" s="3">
        <v>0.124394362482418</v>
      </c>
      <c r="N803" s="3">
        <v>0.26538513664440999</v>
      </c>
      <c r="O803" s="3">
        <v>15.496239033244599</v>
      </c>
      <c r="P803" s="3">
        <v>0.74734388926817497</v>
      </c>
    </row>
    <row r="804" spans="1:16" x14ac:dyDescent="0.25">
      <c r="A804" s="3" t="s">
        <v>995</v>
      </c>
      <c r="B804" s="3" t="s">
        <v>1101</v>
      </c>
      <c r="C804" s="3" t="s">
        <v>994</v>
      </c>
      <c r="D804" s="3">
        <v>6.5924246498312702E-2</v>
      </c>
      <c r="E804" s="3">
        <v>19.607231542923898</v>
      </c>
      <c r="F804" s="3">
        <v>22</v>
      </c>
      <c r="G804" s="4">
        <v>1.0000000000000001E-5</v>
      </c>
      <c r="H804" s="3">
        <v>10000</v>
      </c>
      <c r="I804" s="3">
        <v>0.01</v>
      </c>
      <c r="J804" s="3">
        <v>-0.16372348751308299</v>
      </c>
      <c r="K804" s="3">
        <v>0.14700160424790301</v>
      </c>
      <c r="L804" s="3">
        <v>-0.45184133750858402</v>
      </c>
      <c r="M804" s="3">
        <v>0.124394362482418</v>
      </c>
      <c r="N804" s="3">
        <v>0.26538513664440999</v>
      </c>
      <c r="O804" s="3">
        <v>15.496239033244599</v>
      </c>
      <c r="P804" s="3">
        <v>0.74734388926817497</v>
      </c>
    </row>
    <row r="805" spans="1:16" x14ac:dyDescent="0.25">
      <c r="A805" s="3" t="s">
        <v>996</v>
      </c>
      <c r="B805" s="3" t="s">
        <v>1101</v>
      </c>
      <c r="C805" s="3" t="s">
        <v>994</v>
      </c>
      <c r="D805" s="3">
        <v>6.5924246498312702E-2</v>
      </c>
      <c r="E805" s="3">
        <v>19.607231542923898</v>
      </c>
      <c r="F805" s="3">
        <v>22</v>
      </c>
      <c r="G805" s="4">
        <v>1.0000000000000001E-5</v>
      </c>
      <c r="H805" s="3">
        <v>10000</v>
      </c>
      <c r="I805" s="3">
        <v>0.01</v>
      </c>
      <c r="J805" s="3">
        <v>-0.73432604316113304</v>
      </c>
      <c r="K805" s="3">
        <v>0.41177753671600598</v>
      </c>
      <c r="L805" s="3">
        <v>-1.5413951847671199</v>
      </c>
      <c r="M805" s="3">
        <v>7.2743098444857296E-2</v>
      </c>
      <c r="N805" s="3">
        <v>7.4536232122042606E-2</v>
      </c>
      <c r="O805" s="3">
        <v>13.295600399254299</v>
      </c>
      <c r="P805" s="3">
        <v>0.823100490735589</v>
      </c>
    </row>
    <row r="806" spans="1:16" x14ac:dyDescent="0.25">
      <c r="A806" s="3" t="s">
        <v>997</v>
      </c>
      <c r="B806" s="3" t="s">
        <v>1101</v>
      </c>
      <c r="C806" s="3" t="s">
        <v>994</v>
      </c>
      <c r="D806" s="3">
        <v>6.5924246498312702E-2</v>
      </c>
      <c r="E806" s="3">
        <v>19.607231542923898</v>
      </c>
      <c r="F806" s="3">
        <v>22</v>
      </c>
      <c r="G806" s="4">
        <v>1.0000000000000001E-5</v>
      </c>
      <c r="H806" s="3">
        <v>10000</v>
      </c>
      <c r="I806" s="3">
        <v>0.01</v>
      </c>
      <c r="J806" s="3">
        <v>1.8606059248989702E-2</v>
      </c>
      <c r="K806" s="3">
        <v>1.25423822661024E-2</v>
      </c>
      <c r="L806" s="3">
        <v>-5.9765582729049502E-3</v>
      </c>
      <c r="M806" s="3">
        <v>4.3188676770884303E-2</v>
      </c>
      <c r="N806" s="3">
        <v>0.137953573125776</v>
      </c>
      <c r="O806" s="3"/>
      <c r="P806" s="3"/>
    </row>
    <row r="807" spans="1:16" x14ac:dyDescent="0.25">
      <c r="A807" s="3" t="s">
        <v>998</v>
      </c>
      <c r="B807" s="3" t="s">
        <v>1101</v>
      </c>
      <c r="C807" s="3" t="s">
        <v>994</v>
      </c>
      <c r="D807" s="3">
        <v>6.5924246498312702E-2</v>
      </c>
      <c r="E807" s="3">
        <v>19.607231542923898</v>
      </c>
      <c r="F807" s="3">
        <v>22</v>
      </c>
      <c r="G807" s="4">
        <v>1.0000000000000001E-5</v>
      </c>
      <c r="H807" s="3">
        <v>10000</v>
      </c>
      <c r="I807" s="3">
        <v>0.01</v>
      </c>
      <c r="J807" s="3">
        <v>-0.26585073181804603</v>
      </c>
      <c r="K807" s="3">
        <v>0.32816820657159501</v>
      </c>
      <c r="L807" s="3">
        <v>-0.90904859756947198</v>
      </c>
      <c r="M807" s="3">
        <v>0.37734713393338098</v>
      </c>
      <c r="N807" s="3">
        <v>0.41787978385050201</v>
      </c>
      <c r="O807" s="3"/>
      <c r="P807" s="3"/>
    </row>
    <row r="808" spans="1:16" x14ac:dyDescent="0.25">
      <c r="A808" s="3" t="s">
        <v>999</v>
      </c>
      <c r="B808" s="3" t="s">
        <v>1101</v>
      </c>
      <c r="C808" s="3" t="s">
        <v>994</v>
      </c>
      <c r="D808" s="3">
        <v>6.5924246498312702E-2</v>
      </c>
      <c r="E808" s="3">
        <v>19.607231542923898</v>
      </c>
      <c r="F808" s="3">
        <v>22</v>
      </c>
      <c r="G808" s="4">
        <v>1.0000000000000001E-5</v>
      </c>
      <c r="H808" s="3">
        <v>10000</v>
      </c>
      <c r="I808" s="3">
        <v>0.01</v>
      </c>
      <c r="J808" s="3">
        <v>-0.17782685846916699</v>
      </c>
      <c r="K808" s="3">
        <v>0.20515266124635501</v>
      </c>
      <c r="L808" s="3">
        <v>-0.57991868584456796</v>
      </c>
      <c r="M808" s="3">
        <v>0.22426496890623401</v>
      </c>
      <c r="N808" s="3">
        <v>0.38605018182203599</v>
      </c>
      <c r="O808" s="3"/>
      <c r="P808" s="3"/>
    </row>
    <row r="809" spans="1:16" x14ac:dyDescent="0.25">
      <c r="A809" s="3" t="s">
        <v>1000</v>
      </c>
      <c r="B809" s="3" t="s">
        <v>1101</v>
      </c>
      <c r="C809" s="3" t="s">
        <v>994</v>
      </c>
      <c r="D809" s="3">
        <v>6.5924246498312702E-2</v>
      </c>
      <c r="E809" s="3">
        <v>19.607231542923898</v>
      </c>
      <c r="F809" s="3">
        <v>22</v>
      </c>
      <c r="G809" s="4">
        <v>1.0000000000000001E-5</v>
      </c>
      <c r="H809" s="3">
        <v>10000</v>
      </c>
      <c r="I809" s="3">
        <v>0.01</v>
      </c>
      <c r="J809" s="3">
        <v>-7.4151025641025506E-2</v>
      </c>
      <c r="K809" s="3">
        <v>0.211367052934401</v>
      </c>
      <c r="L809" s="3">
        <v>-0.488422836910823</v>
      </c>
      <c r="M809" s="3">
        <v>0.34012078562877202</v>
      </c>
      <c r="N809" s="3">
        <v>0.725726103269689</v>
      </c>
      <c r="O809" s="3"/>
      <c r="P809" s="3"/>
    </row>
    <row r="810" spans="1:16" x14ac:dyDescent="0.25">
      <c r="A810" s="3" t="s">
        <v>1001</v>
      </c>
      <c r="B810" s="3" t="s">
        <v>1101</v>
      </c>
      <c r="C810" s="3" t="s">
        <v>994</v>
      </c>
      <c r="D810" s="3">
        <v>6.5924246498312702E-2</v>
      </c>
      <c r="E810" s="3">
        <v>19.607231542923898</v>
      </c>
      <c r="F810" s="3">
        <v>22</v>
      </c>
      <c r="G810" s="4">
        <v>1.0000000000000001E-5</v>
      </c>
      <c r="H810" s="3">
        <v>10000</v>
      </c>
      <c r="I810" s="3">
        <v>0.01</v>
      </c>
      <c r="J810" s="3">
        <v>-0.17058933839984899</v>
      </c>
      <c r="K810" s="3">
        <v>0.153399355673461</v>
      </c>
      <c r="L810" s="3">
        <v>-0.47124655077148198</v>
      </c>
      <c r="M810" s="3">
        <v>0.13006787397178399</v>
      </c>
      <c r="N810" s="3">
        <v>0.266112210865879</v>
      </c>
      <c r="O810" s="3"/>
      <c r="P810" s="3"/>
    </row>
    <row r="811" spans="1:16" x14ac:dyDescent="0.25">
      <c r="A811" s="3" t="s">
        <v>992</v>
      </c>
      <c r="B811" s="3" t="s">
        <v>1102</v>
      </c>
      <c r="C811" s="3" t="s">
        <v>994</v>
      </c>
      <c r="D811" s="3">
        <v>9.0102576526649505E-2</v>
      </c>
      <c r="E811" s="3">
        <v>19.0782243993905</v>
      </c>
      <c r="F811" s="3">
        <v>33</v>
      </c>
      <c r="G811" s="4">
        <v>1.0000000000000001E-5</v>
      </c>
      <c r="H811" s="3">
        <v>10000</v>
      </c>
      <c r="I811" s="3">
        <v>0.01</v>
      </c>
      <c r="J811" s="3">
        <v>0.69205000465355704</v>
      </c>
      <c r="K811" s="3">
        <v>0.36809096519648998</v>
      </c>
      <c r="L811" s="3">
        <v>-2.93950301661491E-2</v>
      </c>
      <c r="M811" s="3">
        <v>1.4134950394732599</v>
      </c>
      <c r="N811" s="3">
        <v>6.0093643127243399E-2</v>
      </c>
      <c r="O811" s="3">
        <v>43.105251701770399</v>
      </c>
      <c r="P811" s="3">
        <v>7.2750511420743597E-2</v>
      </c>
    </row>
    <row r="812" spans="1:16" x14ac:dyDescent="0.25">
      <c r="A812" s="3" t="s">
        <v>995</v>
      </c>
      <c r="B812" s="3" t="s">
        <v>1102</v>
      </c>
      <c r="C812" s="3" t="s">
        <v>994</v>
      </c>
      <c r="D812" s="3">
        <v>9.0102576526649505E-2</v>
      </c>
      <c r="E812" s="3">
        <v>19.0782243993905</v>
      </c>
      <c r="F812" s="3">
        <v>33</v>
      </c>
      <c r="G812" s="4">
        <v>1.0000000000000001E-5</v>
      </c>
      <c r="H812" s="3">
        <v>10000</v>
      </c>
      <c r="I812" s="3">
        <v>0.01</v>
      </c>
      <c r="J812" s="3">
        <v>0.69205000465355704</v>
      </c>
      <c r="K812" s="3">
        <v>0.434049643225978</v>
      </c>
      <c r="L812" s="3">
        <v>-0.15867166357182</v>
      </c>
      <c r="M812" s="3">
        <v>1.54277167287893</v>
      </c>
      <c r="N812" s="3">
        <v>0.11084582602210601</v>
      </c>
      <c r="O812" s="3">
        <v>43.105251701770399</v>
      </c>
      <c r="P812" s="3">
        <v>7.2750511420743597E-2</v>
      </c>
    </row>
    <row r="813" spans="1:16" x14ac:dyDescent="0.25">
      <c r="A813" s="3" t="s">
        <v>996</v>
      </c>
      <c r="B813" s="3" t="s">
        <v>1102</v>
      </c>
      <c r="C813" s="3" t="s">
        <v>994</v>
      </c>
      <c r="D813" s="3">
        <v>9.0102576526649505E-2</v>
      </c>
      <c r="E813" s="3">
        <v>19.0782243993905</v>
      </c>
      <c r="F813" s="3">
        <v>33</v>
      </c>
      <c r="G813" s="4">
        <v>1.0000000000000001E-5</v>
      </c>
      <c r="H813" s="3">
        <v>10000</v>
      </c>
      <c r="I813" s="3">
        <v>0.01</v>
      </c>
      <c r="J813" s="3">
        <v>0.82047415439765903</v>
      </c>
      <c r="K813" s="3">
        <v>1.6301622117772601</v>
      </c>
      <c r="L813" s="3">
        <v>-2.5087612300181501</v>
      </c>
      <c r="M813" s="3">
        <v>4.1497095388134602</v>
      </c>
      <c r="N813" s="3">
        <v>0.61842319283952296</v>
      </c>
      <c r="O813" s="3">
        <v>43.095631649222398</v>
      </c>
      <c r="P813" s="3">
        <v>5.7467409740197602E-2</v>
      </c>
    </row>
    <row r="814" spans="1:16" x14ac:dyDescent="0.25">
      <c r="A814" s="3" t="s">
        <v>997</v>
      </c>
      <c r="B814" s="3" t="s">
        <v>1102</v>
      </c>
      <c r="C814" s="3" t="s">
        <v>994</v>
      </c>
      <c r="D814" s="3">
        <v>9.0102576526649505E-2</v>
      </c>
      <c r="E814" s="3">
        <v>19.0782243993905</v>
      </c>
      <c r="F814" s="3">
        <v>33</v>
      </c>
      <c r="G814" s="4">
        <v>1.0000000000000001E-5</v>
      </c>
      <c r="H814" s="3">
        <v>10000</v>
      </c>
      <c r="I814" s="3">
        <v>0.01</v>
      </c>
      <c r="J814" s="3">
        <v>-1.2812956738661001E-3</v>
      </c>
      <c r="K814" s="3">
        <v>1.5657291442790999E-2</v>
      </c>
      <c r="L814" s="3">
        <v>-3.3257750727759203E-2</v>
      </c>
      <c r="M814" s="3">
        <v>3.0695159380026999E-2</v>
      </c>
      <c r="N814" s="3">
        <v>0.93532242729512305</v>
      </c>
      <c r="O814" s="3"/>
      <c r="P814" s="3"/>
    </row>
    <row r="815" spans="1:16" x14ac:dyDescent="0.25">
      <c r="A815" s="3" t="s">
        <v>998</v>
      </c>
      <c r="B815" s="3" t="s">
        <v>1102</v>
      </c>
      <c r="C815" s="3" t="s">
        <v>994</v>
      </c>
      <c r="D815" s="3">
        <v>9.0102576526649505E-2</v>
      </c>
      <c r="E815" s="3">
        <v>19.0782243993905</v>
      </c>
      <c r="F815" s="3">
        <v>33</v>
      </c>
      <c r="G815" s="4">
        <v>1.0000000000000001E-5</v>
      </c>
      <c r="H815" s="3">
        <v>10000</v>
      </c>
      <c r="I815" s="3">
        <v>0.01</v>
      </c>
      <c r="J815" s="3">
        <v>0.76034242750310299</v>
      </c>
      <c r="K815" s="3">
        <v>1.1200691062522601</v>
      </c>
      <c r="L815" s="3">
        <v>-1.4349526809473001</v>
      </c>
      <c r="M815" s="3">
        <v>2.9556375359535001</v>
      </c>
      <c r="N815" s="3">
        <v>0.49724223583634602</v>
      </c>
      <c r="O815" s="3"/>
      <c r="P815" s="3"/>
    </row>
    <row r="816" spans="1:16" x14ac:dyDescent="0.25">
      <c r="A816" s="3" t="s">
        <v>999</v>
      </c>
      <c r="B816" s="3" t="s">
        <v>1102</v>
      </c>
      <c r="C816" s="3" t="s">
        <v>994</v>
      </c>
      <c r="D816" s="3">
        <v>9.0102576526649505E-2</v>
      </c>
      <c r="E816" s="3">
        <v>19.0782243993905</v>
      </c>
      <c r="F816" s="3">
        <v>33</v>
      </c>
      <c r="G816" s="4">
        <v>1.0000000000000001E-5</v>
      </c>
      <c r="H816" s="3">
        <v>10000</v>
      </c>
      <c r="I816" s="3">
        <v>0.01</v>
      </c>
      <c r="J816" s="3">
        <v>0.76276624234161206</v>
      </c>
      <c r="K816" s="3">
        <v>0.54099148089617299</v>
      </c>
      <c r="L816" s="3">
        <v>-0.29755757615787498</v>
      </c>
      <c r="M816" s="3">
        <v>1.8230900608411</v>
      </c>
      <c r="N816" s="3">
        <v>0.15855701066505601</v>
      </c>
      <c r="O816" s="3"/>
      <c r="P816" s="3"/>
    </row>
    <row r="817" spans="1:16" x14ac:dyDescent="0.25">
      <c r="A817" s="3" t="s">
        <v>1000</v>
      </c>
      <c r="B817" s="3" t="s">
        <v>1102</v>
      </c>
      <c r="C817" s="3" t="s">
        <v>994</v>
      </c>
      <c r="D817" s="3">
        <v>9.0102576526649505E-2</v>
      </c>
      <c r="E817" s="3">
        <v>19.0782243993905</v>
      </c>
      <c r="F817" s="3">
        <v>33</v>
      </c>
      <c r="G817" s="4">
        <v>1.0000000000000001E-5</v>
      </c>
      <c r="H817" s="3">
        <v>10000</v>
      </c>
      <c r="I817" s="3">
        <v>0.01</v>
      </c>
      <c r="J817" s="3">
        <v>0.79731630624345995</v>
      </c>
      <c r="K817" s="3">
        <v>0.53871736982724605</v>
      </c>
      <c r="L817" s="3">
        <v>-0.25855033646408598</v>
      </c>
      <c r="M817" s="3">
        <v>1.8531829489510101</v>
      </c>
      <c r="N817" s="3">
        <v>0.13886601478743099</v>
      </c>
      <c r="O817" s="3"/>
      <c r="P817" s="3"/>
    </row>
    <row r="818" spans="1:16" x14ac:dyDescent="0.25">
      <c r="A818" s="3" t="s">
        <v>1001</v>
      </c>
      <c r="B818" s="3" t="s">
        <v>1102</v>
      </c>
      <c r="C818" s="3" t="s">
        <v>994</v>
      </c>
      <c r="D818" s="3">
        <v>9.0102576526649505E-2</v>
      </c>
      <c r="E818" s="3">
        <v>19.0782243993905</v>
      </c>
      <c r="F818" s="3">
        <v>33</v>
      </c>
      <c r="G818" s="4">
        <v>1.0000000000000001E-5</v>
      </c>
      <c r="H818" s="3">
        <v>10000</v>
      </c>
      <c r="I818" s="3">
        <v>0.01</v>
      </c>
      <c r="J818" s="3">
        <v>0.72490161761285399</v>
      </c>
      <c r="K818" s="3">
        <v>0.44598878418729698</v>
      </c>
      <c r="L818" s="3">
        <v>-0.149220336903055</v>
      </c>
      <c r="M818" s="3">
        <v>1.59902357212876</v>
      </c>
      <c r="N818" s="3">
        <v>0.104081439239949</v>
      </c>
      <c r="O818" s="3"/>
      <c r="P818" s="3"/>
    </row>
    <row r="819" spans="1:16" x14ac:dyDescent="0.25">
      <c r="A819" s="3" t="s">
        <v>992</v>
      </c>
      <c r="B819" s="3" t="s">
        <v>1103</v>
      </c>
      <c r="C819" s="3" t="s">
        <v>994</v>
      </c>
      <c r="D819" s="3">
        <v>3.35469337815767E-2</v>
      </c>
      <c r="E819" s="3">
        <v>19.704658630432199</v>
      </c>
      <c r="F819" s="3">
        <v>13</v>
      </c>
      <c r="G819" s="4">
        <v>1.0000000000000001E-5</v>
      </c>
      <c r="H819" s="3">
        <v>10000</v>
      </c>
      <c r="I819" s="3">
        <v>0.01</v>
      </c>
      <c r="J819" s="3">
        <v>-0.13157256503419401</v>
      </c>
      <c r="K819" s="3">
        <v>0.13437109240429901</v>
      </c>
      <c r="L819" s="3">
        <v>-0.39493506670992301</v>
      </c>
      <c r="M819" s="3">
        <v>0.13178993664153399</v>
      </c>
      <c r="N819" s="3">
        <v>0.327494435755602</v>
      </c>
      <c r="O819" s="3">
        <v>2.9231000790007302</v>
      </c>
      <c r="P819" s="3">
        <v>0.99170358245525403</v>
      </c>
    </row>
    <row r="820" spans="1:16" x14ac:dyDescent="0.25">
      <c r="A820" s="3" t="s">
        <v>995</v>
      </c>
      <c r="B820" s="3" t="s">
        <v>1103</v>
      </c>
      <c r="C820" s="3" t="s">
        <v>994</v>
      </c>
      <c r="D820" s="3">
        <v>3.35469337815767E-2</v>
      </c>
      <c r="E820" s="3">
        <v>19.704658630432199</v>
      </c>
      <c r="F820" s="3">
        <v>13</v>
      </c>
      <c r="G820" s="4">
        <v>1.0000000000000001E-5</v>
      </c>
      <c r="H820" s="3">
        <v>10000</v>
      </c>
      <c r="I820" s="3">
        <v>0.01</v>
      </c>
      <c r="J820" s="3">
        <v>-0.13157256503419401</v>
      </c>
      <c r="K820" s="3">
        <v>0.13437109240429901</v>
      </c>
      <c r="L820" s="3">
        <v>-0.39493506670992301</v>
      </c>
      <c r="M820" s="3">
        <v>0.13178993664153399</v>
      </c>
      <c r="N820" s="3">
        <v>0.327494435755602</v>
      </c>
      <c r="O820" s="3">
        <v>2.9231000790007302</v>
      </c>
      <c r="P820" s="3">
        <v>0.99170358245525403</v>
      </c>
    </row>
    <row r="821" spans="1:16" x14ac:dyDescent="0.25">
      <c r="A821" s="3" t="s">
        <v>996</v>
      </c>
      <c r="B821" s="3" t="s">
        <v>1103</v>
      </c>
      <c r="C821" s="3" t="s">
        <v>994</v>
      </c>
      <c r="D821" s="3">
        <v>3.35469337815767E-2</v>
      </c>
      <c r="E821" s="3">
        <v>19.704658630432199</v>
      </c>
      <c r="F821" s="3">
        <v>13</v>
      </c>
      <c r="G821" s="4">
        <v>1.0000000000000001E-5</v>
      </c>
      <c r="H821" s="3">
        <v>10000</v>
      </c>
      <c r="I821" s="3">
        <v>0.01</v>
      </c>
      <c r="J821" s="3">
        <v>-0.52486456588080599</v>
      </c>
      <c r="K821" s="3">
        <v>0.41882806876712197</v>
      </c>
      <c r="L821" s="3">
        <v>-1.3457524963788301</v>
      </c>
      <c r="M821" s="3">
        <v>0.29602336461721801</v>
      </c>
      <c r="N821" s="3">
        <v>0.21014228598547899</v>
      </c>
      <c r="O821" s="3">
        <v>1.94014850036148</v>
      </c>
      <c r="P821" s="3">
        <v>0.99677861622915498</v>
      </c>
    </row>
    <row r="822" spans="1:16" x14ac:dyDescent="0.25">
      <c r="A822" s="3" t="s">
        <v>997</v>
      </c>
      <c r="B822" s="3" t="s">
        <v>1103</v>
      </c>
      <c r="C822" s="3" t="s">
        <v>994</v>
      </c>
      <c r="D822" s="3">
        <v>3.35469337815767E-2</v>
      </c>
      <c r="E822" s="3">
        <v>19.704658630432199</v>
      </c>
      <c r="F822" s="3">
        <v>13</v>
      </c>
      <c r="G822" s="4">
        <v>1.0000000000000001E-5</v>
      </c>
      <c r="H822" s="3">
        <v>10000</v>
      </c>
      <c r="I822" s="3">
        <v>0.01</v>
      </c>
      <c r="J822" s="3">
        <v>2.3352379493111801E-2</v>
      </c>
      <c r="K822" s="3">
        <v>2.3554022055836302E-2</v>
      </c>
      <c r="L822" s="3">
        <v>-2.2812655427389399E-2</v>
      </c>
      <c r="M822" s="3">
        <v>6.9517414413613005E-2</v>
      </c>
      <c r="N822" s="3">
        <v>0.321471193729083</v>
      </c>
      <c r="O822" s="3"/>
      <c r="P822" s="3"/>
    </row>
    <row r="823" spans="1:16" x14ac:dyDescent="0.25">
      <c r="A823" s="3" t="s">
        <v>998</v>
      </c>
      <c r="B823" s="3" t="s">
        <v>1103</v>
      </c>
      <c r="C823" s="3" t="s">
        <v>994</v>
      </c>
      <c r="D823" s="3">
        <v>3.35469337815767E-2</v>
      </c>
      <c r="E823" s="3">
        <v>19.704658630432199</v>
      </c>
      <c r="F823" s="3">
        <v>13</v>
      </c>
      <c r="G823" s="4">
        <v>1.0000000000000001E-5</v>
      </c>
      <c r="H823" s="3">
        <v>10000</v>
      </c>
      <c r="I823" s="3">
        <v>0.01</v>
      </c>
      <c r="J823" s="3">
        <v>-0.18938746673374601</v>
      </c>
      <c r="K823" s="3">
        <v>0.25140055512847198</v>
      </c>
      <c r="L823" s="3">
        <v>-0.682123500478927</v>
      </c>
      <c r="M823" s="3">
        <v>0.30334856701143398</v>
      </c>
      <c r="N823" s="3">
        <v>0.45125190667076898</v>
      </c>
      <c r="O823" s="3"/>
      <c r="P823" s="3"/>
    </row>
    <row r="824" spans="1:16" x14ac:dyDescent="0.25">
      <c r="A824" s="3" t="s">
        <v>999</v>
      </c>
      <c r="B824" s="3" t="s">
        <v>1103</v>
      </c>
      <c r="C824" s="3" t="s">
        <v>994</v>
      </c>
      <c r="D824" s="3">
        <v>3.35469337815767E-2</v>
      </c>
      <c r="E824" s="3">
        <v>19.704658630432199</v>
      </c>
      <c r="F824" s="3">
        <v>13</v>
      </c>
      <c r="G824" s="4">
        <v>1.0000000000000001E-5</v>
      </c>
      <c r="H824" s="3">
        <v>10000</v>
      </c>
      <c r="I824" s="3">
        <v>0.01</v>
      </c>
      <c r="J824" s="3">
        <v>-0.173857051454374</v>
      </c>
      <c r="K824" s="3">
        <v>0.17381076692874001</v>
      </c>
      <c r="L824" s="3">
        <v>-0.51451989475998905</v>
      </c>
      <c r="M824" s="3">
        <v>0.166805791851242</v>
      </c>
      <c r="N824" s="3">
        <v>0.31718165498196399</v>
      </c>
      <c r="O824" s="3"/>
      <c r="P824" s="3"/>
    </row>
    <row r="825" spans="1:16" x14ac:dyDescent="0.25">
      <c r="A825" s="3" t="s">
        <v>1000</v>
      </c>
      <c r="B825" s="3" t="s">
        <v>1103</v>
      </c>
      <c r="C825" s="3" t="s">
        <v>994</v>
      </c>
      <c r="D825" s="3">
        <v>3.35469337815767E-2</v>
      </c>
      <c r="E825" s="3">
        <v>19.704658630432199</v>
      </c>
      <c r="F825" s="3">
        <v>13</v>
      </c>
      <c r="G825" s="4">
        <v>1.0000000000000001E-5</v>
      </c>
      <c r="H825" s="3">
        <v>10000</v>
      </c>
      <c r="I825" s="3">
        <v>0.01</v>
      </c>
      <c r="J825" s="3">
        <v>-0.180243258548303</v>
      </c>
      <c r="K825" s="3">
        <v>0.174734287740717</v>
      </c>
      <c r="L825" s="3">
        <v>-0.52271616938436705</v>
      </c>
      <c r="M825" s="3">
        <v>0.16222965228776101</v>
      </c>
      <c r="N825" s="3">
        <v>0.30229342372971402</v>
      </c>
      <c r="O825" s="3"/>
      <c r="P825" s="3"/>
    </row>
    <row r="826" spans="1:16" x14ac:dyDescent="0.25">
      <c r="A826" s="3" t="s">
        <v>1001</v>
      </c>
      <c r="B826" s="3" t="s">
        <v>1103</v>
      </c>
      <c r="C826" s="3" t="s">
        <v>994</v>
      </c>
      <c r="D826" s="3">
        <v>3.35469337815767E-2</v>
      </c>
      <c r="E826" s="3">
        <v>19.704658630432199</v>
      </c>
      <c r="F826" s="3">
        <v>13</v>
      </c>
      <c r="G826" s="4">
        <v>1.0000000000000001E-5</v>
      </c>
      <c r="H826" s="3">
        <v>10000</v>
      </c>
      <c r="I826" s="3">
        <v>0.01</v>
      </c>
      <c r="J826" s="3">
        <v>-0.137918280538116</v>
      </c>
      <c r="K826" s="3">
        <v>0.14127584857841999</v>
      </c>
      <c r="L826" s="3">
        <v>-0.41481385563715201</v>
      </c>
      <c r="M826" s="3">
        <v>0.13897729456092101</v>
      </c>
      <c r="N826" s="3">
        <v>0.32894853980947297</v>
      </c>
      <c r="O826" s="3"/>
      <c r="P826" s="3"/>
    </row>
    <row r="827" spans="1:16" x14ac:dyDescent="0.25">
      <c r="A827" s="3" t="s">
        <v>992</v>
      </c>
      <c r="B827" s="3" t="s">
        <v>1104</v>
      </c>
      <c r="C827" s="3" t="s">
        <v>994</v>
      </c>
      <c r="D827" s="3">
        <v>3.03536813796444E-2</v>
      </c>
      <c r="E827" s="3">
        <v>19.5601906684761</v>
      </c>
      <c r="F827" s="3">
        <v>12</v>
      </c>
      <c r="G827" s="4">
        <v>1.0000000000000001E-5</v>
      </c>
      <c r="H827" s="3">
        <v>10000</v>
      </c>
      <c r="I827" s="3">
        <v>0.01</v>
      </c>
      <c r="J827" s="3">
        <v>6.5364301143254699E-2</v>
      </c>
      <c r="K827" s="3">
        <v>5.12827715562802E-2</v>
      </c>
      <c r="L827" s="3">
        <v>-3.5148084134449503E-2</v>
      </c>
      <c r="M827" s="3">
        <v>0.16587668642095901</v>
      </c>
      <c r="N827" s="3">
        <v>0.202455825868677</v>
      </c>
      <c r="O827" s="3">
        <v>7.5261075597035596</v>
      </c>
      <c r="P827" s="3">
        <v>0.67501699073546695</v>
      </c>
    </row>
    <row r="828" spans="1:16" x14ac:dyDescent="0.25">
      <c r="A828" s="3" t="s">
        <v>995</v>
      </c>
      <c r="B828" s="3" t="s">
        <v>1104</v>
      </c>
      <c r="C828" s="3" t="s">
        <v>994</v>
      </c>
      <c r="D828" s="3">
        <v>3.03536813796444E-2</v>
      </c>
      <c r="E828" s="3">
        <v>19.5601906684761</v>
      </c>
      <c r="F828" s="3">
        <v>12</v>
      </c>
      <c r="G828" s="4">
        <v>1.0000000000000001E-5</v>
      </c>
      <c r="H828" s="3">
        <v>10000</v>
      </c>
      <c r="I828" s="3">
        <v>0.01</v>
      </c>
      <c r="J828" s="3">
        <v>6.5364301143254699E-2</v>
      </c>
      <c r="K828" s="3">
        <v>5.12827715562802E-2</v>
      </c>
      <c r="L828" s="3">
        <v>-3.5148084134449503E-2</v>
      </c>
      <c r="M828" s="3">
        <v>0.16587668642095901</v>
      </c>
      <c r="N828" s="3">
        <v>0.202455825868677</v>
      </c>
      <c r="O828" s="3">
        <v>7.5261075597035596</v>
      </c>
      <c r="P828" s="3">
        <v>0.67501699073546695</v>
      </c>
    </row>
    <row r="829" spans="1:16" x14ac:dyDescent="0.25">
      <c r="A829" s="3" t="s">
        <v>996</v>
      </c>
      <c r="B829" s="3" t="s">
        <v>1104</v>
      </c>
      <c r="C829" s="3" t="s">
        <v>994</v>
      </c>
      <c r="D829" s="3">
        <v>3.03536813796444E-2</v>
      </c>
      <c r="E829" s="3">
        <v>19.5601906684761</v>
      </c>
      <c r="F829" s="3">
        <v>12</v>
      </c>
      <c r="G829" s="4">
        <v>1.0000000000000001E-5</v>
      </c>
      <c r="H829" s="3">
        <v>10000</v>
      </c>
      <c r="I829" s="3">
        <v>0.01</v>
      </c>
      <c r="J829" s="3">
        <v>-0.18512376030386701</v>
      </c>
      <c r="K829" s="3">
        <v>0.13517624603807801</v>
      </c>
      <c r="L829" s="3">
        <v>-0.45006433410382601</v>
      </c>
      <c r="M829" s="3">
        <v>7.9816813496092098E-2</v>
      </c>
      <c r="N829" s="3">
        <v>0.170843285866565</v>
      </c>
      <c r="O829" s="3">
        <v>3.5150167859232702</v>
      </c>
      <c r="P829" s="3">
        <v>0.94034614455385002</v>
      </c>
    </row>
    <row r="830" spans="1:16" x14ac:dyDescent="0.25">
      <c r="A830" s="3" t="s">
        <v>997</v>
      </c>
      <c r="B830" s="3" t="s">
        <v>1104</v>
      </c>
      <c r="C830" s="3" t="s">
        <v>994</v>
      </c>
      <c r="D830" s="3">
        <v>3.03536813796444E-2</v>
      </c>
      <c r="E830" s="3">
        <v>19.5601906684761</v>
      </c>
      <c r="F830" s="3">
        <v>12</v>
      </c>
      <c r="G830" s="4">
        <v>1.0000000000000001E-5</v>
      </c>
      <c r="H830" s="3">
        <v>10000</v>
      </c>
      <c r="I830" s="3">
        <v>0.01</v>
      </c>
      <c r="J830" s="3">
        <v>4.6261427357504298E-2</v>
      </c>
      <c r="K830" s="3">
        <v>2.3098713020310999E-2</v>
      </c>
      <c r="L830" s="3">
        <v>9.8878174846844802E-4</v>
      </c>
      <c r="M830" s="3">
        <v>9.1534072966540203E-2</v>
      </c>
      <c r="N830" s="3">
        <v>4.5201898197705197E-2</v>
      </c>
      <c r="O830" s="3"/>
      <c r="P830" s="3"/>
    </row>
    <row r="831" spans="1:16" x14ac:dyDescent="0.25">
      <c r="A831" s="3" t="s">
        <v>998</v>
      </c>
      <c r="B831" s="3" t="s">
        <v>1104</v>
      </c>
      <c r="C831" s="3" t="s">
        <v>994</v>
      </c>
      <c r="D831" s="3">
        <v>3.03536813796444E-2</v>
      </c>
      <c r="E831" s="3">
        <v>19.5601906684761</v>
      </c>
      <c r="F831" s="3">
        <v>12</v>
      </c>
      <c r="G831" s="4">
        <v>1.0000000000000001E-5</v>
      </c>
      <c r="H831" s="3">
        <v>10000</v>
      </c>
      <c r="I831" s="3">
        <v>0.01</v>
      </c>
      <c r="J831" s="3">
        <v>8.7562327368060893E-3</v>
      </c>
      <c r="K831" s="3">
        <v>8.7814964820021504E-2</v>
      </c>
      <c r="L831" s="3">
        <v>-0.16335793561408801</v>
      </c>
      <c r="M831" s="3">
        <v>0.1808704010877</v>
      </c>
      <c r="N831" s="3">
        <v>0.92057272961724801</v>
      </c>
      <c r="O831" s="3"/>
      <c r="P831" s="3"/>
    </row>
    <row r="832" spans="1:16" x14ac:dyDescent="0.25">
      <c r="A832" s="3" t="s">
        <v>999</v>
      </c>
      <c r="B832" s="3" t="s">
        <v>1104</v>
      </c>
      <c r="C832" s="3" t="s">
        <v>994</v>
      </c>
      <c r="D832" s="3">
        <v>3.03536813796444E-2</v>
      </c>
      <c r="E832" s="3">
        <v>19.5601906684761</v>
      </c>
      <c r="F832" s="3">
        <v>12</v>
      </c>
      <c r="G832" s="4">
        <v>1.0000000000000001E-5</v>
      </c>
      <c r="H832" s="3">
        <v>10000</v>
      </c>
      <c r="I832" s="3">
        <v>0.01</v>
      </c>
      <c r="J832" s="3">
        <v>1.98129646453079E-2</v>
      </c>
      <c r="K832" s="3">
        <v>6.7494108285360205E-2</v>
      </c>
      <c r="L832" s="3">
        <v>-0.112473056762645</v>
      </c>
      <c r="M832" s="3">
        <v>0.15209898605326</v>
      </c>
      <c r="N832" s="3">
        <v>0.76910100427760997</v>
      </c>
      <c r="O832" s="3"/>
      <c r="P832" s="3"/>
    </row>
    <row r="833" spans="1:16" x14ac:dyDescent="0.25">
      <c r="A833" s="3" t="s">
        <v>1000</v>
      </c>
      <c r="B833" s="3" t="s">
        <v>1104</v>
      </c>
      <c r="C833" s="3" t="s">
        <v>994</v>
      </c>
      <c r="D833" s="3">
        <v>3.03536813796444E-2</v>
      </c>
      <c r="E833" s="3">
        <v>19.5601906684761</v>
      </c>
      <c r="F833" s="3">
        <v>12</v>
      </c>
      <c r="G833" s="4">
        <v>1.0000000000000001E-5</v>
      </c>
      <c r="H833" s="3">
        <v>10000</v>
      </c>
      <c r="I833" s="3">
        <v>0.01</v>
      </c>
      <c r="J833" s="3">
        <v>2.12304078014184E-2</v>
      </c>
      <c r="K833" s="3">
        <v>6.9881939232829204E-2</v>
      </c>
      <c r="L833" s="3">
        <v>-0.115735676264743</v>
      </c>
      <c r="M833" s="3">
        <v>0.15819649186758</v>
      </c>
      <c r="N833" s="3">
        <v>0.76127727218091701</v>
      </c>
      <c r="O833" s="3"/>
      <c r="P833" s="3"/>
    </row>
    <row r="834" spans="1:16" x14ac:dyDescent="0.25">
      <c r="A834" s="3" t="s">
        <v>1001</v>
      </c>
      <c r="B834" s="3" t="s">
        <v>1104</v>
      </c>
      <c r="C834" s="3" t="s">
        <v>994</v>
      </c>
      <c r="D834" s="3">
        <v>3.03536813796444E-2</v>
      </c>
      <c r="E834" s="3">
        <v>19.5601906684761</v>
      </c>
      <c r="F834" s="3">
        <v>12</v>
      </c>
      <c r="G834" s="4">
        <v>1.0000000000000001E-5</v>
      </c>
      <c r="H834" s="3">
        <v>10000</v>
      </c>
      <c r="I834" s="3">
        <v>0.01</v>
      </c>
      <c r="J834" s="3">
        <v>6.8545506107805104E-2</v>
      </c>
      <c r="K834" s="3">
        <v>5.4010089058356602E-2</v>
      </c>
      <c r="L834" s="3">
        <v>-3.73123232483746E-2</v>
      </c>
      <c r="M834" s="3">
        <v>0.17440333546398501</v>
      </c>
      <c r="N834" s="3">
        <v>0.20439680310422101</v>
      </c>
      <c r="O834" s="3"/>
      <c r="P834" s="3"/>
    </row>
    <row r="835" spans="1:16" x14ac:dyDescent="0.25">
      <c r="A835" s="3" t="s">
        <v>992</v>
      </c>
      <c r="B835" s="3" t="s">
        <v>1105</v>
      </c>
      <c r="C835" s="3" t="s">
        <v>994</v>
      </c>
      <c r="D835" s="3">
        <v>2.57603166939478E-2</v>
      </c>
      <c r="E835" s="3">
        <v>20.0001754297014</v>
      </c>
      <c r="F835" s="3">
        <v>10</v>
      </c>
      <c r="G835" s="4">
        <v>1.0000000000000001E-5</v>
      </c>
      <c r="H835" s="3">
        <v>10000</v>
      </c>
      <c r="I835" s="3">
        <v>0.01</v>
      </c>
      <c r="J835" s="3">
        <v>8.6625604387160396E-2</v>
      </c>
      <c r="K835" s="3">
        <v>0.22548316833028001</v>
      </c>
      <c r="L835" s="3">
        <v>-0.35531328466017098</v>
      </c>
      <c r="M835" s="3">
        <v>0.52856449343449197</v>
      </c>
      <c r="N835" s="3">
        <v>0.70084674731271202</v>
      </c>
      <c r="O835" s="3">
        <v>5.17616071223605</v>
      </c>
      <c r="P835" s="3">
        <v>0.73859262227431999</v>
      </c>
    </row>
    <row r="836" spans="1:16" x14ac:dyDescent="0.25">
      <c r="A836" s="3" t="s">
        <v>995</v>
      </c>
      <c r="B836" s="3" t="s">
        <v>1105</v>
      </c>
      <c r="C836" s="3" t="s">
        <v>994</v>
      </c>
      <c r="D836" s="3">
        <v>2.57603166939478E-2</v>
      </c>
      <c r="E836" s="3">
        <v>20.0001754297014</v>
      </c>
      <c r="F836" s="3">
        <v>10</v>
      </c>
      <c r="G836" s="4">
        <v>1.0000000000000001E-5</v>
      </c>
      <c r="H836" s="3">
        <v>10000</v>
      </c>
      <c r="I836" s="3">
        <v>0.01</v>
      </c>
      <c r="J836" s="3">
        <v>8.6625604387160396E-2</v>
      </c>
      <c r="K836" s="3">
        <v>0.22548316833028001</v>
      </c>
      <c r="L836" s="3">
        <v>-0.35531328466017098</v>
      </c>
      <c r="M836" s="3">
        <v>0.52856449343449197</v>
      </c>
      <c r="N836" s="3">
        <v>0.70084674731271202</v>
      </c>
      <c r="O836" s="3">
        <v>5.17616071223605</v>
      </c>
      <c r="P836" s="3">
        <v>0.73859262227431999</v>
      </c>
    </row>
    <row r="837" spans="1:16" x14ac:dyDescent="0.25">
      <c r="A837" s="3" t="s">
        <v>996</v>
      </c>
      <c r="B837" s="3" t="s">
        <v>1105</v>
      </c>
      <c r="C837" s="3" t="s">
        <v>994</v>
      </c>
      <c r="D837" s="3">
        <v>2.57603166939478E-2</v>
      </c>
      <c r="E837" s="3">
        <v>20.0001754297014</v>
      </c>
      <c r="F837" s="3">
        <v>10</v>
      </c>
      <c r="G837" s="4">
        <v>1.0000000000000001E-5</v>
      </c>
      <c r="H837" s="3">
        <v>10000</v>
      </c>
      <c r="I837" s="3">
        <v>0.01</v>
      </c>
      <c r="J837" s="3">
        <v>0.32859846206847798</v>
      </c>
      <c r="K837" s="3">
        <v>1.5546649835109101</v>
      </c>
      <c r="L837" s="3">
        <v>-2.8250495775999398</v>
      </c>
      <c r="M837" s="3">
        <v>3.4822465017368902</v>
      </c>
      <c r="N837" s="3">
        <v>0.83260412302104903</v>
      </c>
      <c r="O837" s="3">
        <v>5.1514154096752804</v>
      </c>
      <c r="P837" s="3">
        <v>0.64149121638946804</v>
      </c>
    </row>
    <row r="838" spans="1:16" x14ac:dyDescent="0.25">
      <c r="A838" s="3" t="s">
        <v>997</v>
      </c>
      <c r="B838" s="3" t="s">
        <v>1105</v>
      </c>
      <c r="C838" s="3" t="s">
        <v>994</v>
      </c>
      <c r="D838" s="3">
        <v>2.57603166939478E-2</v>
      </c>
      <c r="E838" s="3">
        <v>20.0001754297014</v>
      </c>
      <c r="F838" s="3">
        <v>10</v>
      </c>
      <c r="G838" s="4">
        <v>1.0000000000000001E-5</v>
      </c>
      <c r="H838" s="3">
        <v>10000</v>
      </c>
      <c r="I838" s="3">
        <v>0.01</v>
      </c>
      <c r="J838" s="3">
        <v>-6.9355301849298896E-3</v>
      </c>
      <c r="K838" s="3">
        <v>4.40893079613075E-2</v>
      </c>
      <c r="L838" s="3">
        <v>-9.6370978398676296E-2</v>
      </c>
      <c r="M838" s="3">
        <v>8.2499918028816593E-2</v>
      </c>
      <c r="N838" s="3">
        <v>0.87500337889130697</v>
      </c>
      <c r="O838" s="3"/>
      <c r="P838" s="3"/>
    </row>
    <row r="839" spans="1:16" x14ac:dyDescent="0.25">
      <c r="A839" s="3" t="s">
        <v>998</v>
      </c>
      <c r="B839" s="3" t="s">
        <v>1105</v>
      </c>
      <c r="C839" s="3" t="s">
        <v>994</v>
      </c>
      <c r="D839" s="3">
        <v>2.57603166939478E-2</v>
      </c>
      <c r="E839" s="3">
        <v>20.0001754297014</v>
      </c>
      <c r="F839" s="3">
        <v>10</v>
      </c>
      <c r="G839" s="4">
        <v>1.0000000000000001E-5</v>
      </c>
      <c r="H839" s="3">
        <v>10000</v>
      </c>
      <c r="I839" s="3">
        <v>0.01</v>
      </c>
      <c r="J839" s="3">
        <v>0.42891362108004</v>
      </c>
      <c r="K839" s="3">
        <v>0.42264909187356098</v>
      </c>
      <c r="L839" s="3">
        <v>-0.39946337709070001</v>
      </c>
      <c r="M839" s="3">
        <v>1.25729061925078</v>
      </c>
      <c r="N839" s="3">
        <v>0.31019065723373002</v>
      </c>
      <c r="O839" s="3"/>
      <c r="P839" s="3"/>
    </row>
    <row r="840" spans="1:16" x14ac:dyDescent="0.25">
      <c r="A840" s="3" t="s">
        <v>999</v>
      </c>
      <c r="B840" s="3" t="s">
        <v>1105</v>
      </c>
      <c r="C840" s="3" t="s">
        <v>994</v>
      </c>
      <c r="D840" s="3">
        <v>2.57603166939478E-2</v>
      </c>
      <c r="E840" s="3">
        <v>20.0001754297014</v>
      </c>
      <c r="F840" s="3">
        <v>10</v>
      </c>
      <c r="G840" s="4">
        <v>1.0000000000000001E-5</v>
      </c>
      <c r="H840" s="3">
        <v>10000</v>
      </c>
      <c r="I840" s="3">
        <v>0.01</v>
      </c>
      <c r="J840" s="3">
        <v>0.40785111295682402</v>
      </c>
      <c r="K840" s="3">
        <v>0.29857000451016602</v>
      </c>
      <c r="L840" s="3">
        <v>-0.177335342747063</v>
      </c>
      <c r="M840" s="3">
        <v>0.99303756866071202</v>
      </c>
      <c r="N840" s="3">
        <v>0.17193424668681101</v>
      </c>
      <c r="O840" s="3"/>
      <c r="P840" s="3"/>
    </row>
    <row r="841" spans="1:16" x14ac:dyDescent="0.25">
      <c r="A841" s="3" t="s">
        <v>1000</v>
      </c>
      <c r="B841" s="3" t="s">
        <v>1105</v>
      </c>
      <c r="C841" s="3" t="s">
        <v>994</v>
      </c>
      <c r="D841" s="3">
        <v>2.57603166939478E-2</v>
      </c>
      <c r="E841" s="3">
        <v>20.0001754297014</v>
      </c>
      <c r="F841" s="3">
        <v>10</v>
      </c>
      <c r="G841" s="4">
        <v>1.0000000000000001E-5</v>
      </c>
      <c r="H841" s="3">
        <v>10000</v>
      </c>
      <c r="I841" s="3">
        <v>0.01</v>
      </c>
      <c r="J841" s="3">
        <v>0.40403474903474901</v>
      </c>
      <c r="K841" s="3">
        <v>0.30696163020348</v>
      </c>
      <c r="L841" s="3">
        <v>-0.197598990799773</v>
      </c>
      <c r="M841" s="3">
        <v>1.00566848886927</v>
      </c>
      <c r="N841" s="3">
        <v>0.18809396890845301</v>
      </c>
      <c r="O841" s="3"/>
      <c r="P841" s="3"/>
    </row>
    <row r="842" spans="1:16" x14ac:dyDescent="0.25">
      <c r="A842" s="3" t="s">
        <v>1001</v>
      </c>
      <c r="B842" s="3" t="s">
        <v>1105</v>
      </c>
      <c r="C842" s="3" t="s">
        <v>994</v>
      </c>
      <c r="D842" s="3">
        <v>2.57603166939478E-2</v>
      </c>
      <c r="E842" s="3">
        <v>20.0001754297014</v>
      </c>
      <c r="F842" s="3">
        <v>10</v>
      </c>
      <c r="G842" s="4">
        <v>1.0000000000000001E-5</v>
      </c>
      <c r="H842" s="3">
        <v>10000</v>
      </c>
      <c r="I842" s="3">
        <v>0.01</v>
      </c>
      <c r="J842" s="3">
        <v>9.0645561005957706E-2</v>
      </c>
      <c r="K842" s="3">
        <v>0.23604647020031999</v>
      </c>
      <c r="L842" s="3">
        <v>-0.37199701926447698</v>
      </c>
      <c r="M842" s="3">
        <v>0.55328814127639203</v>
      </c>
      <c r="N842" s="3">
        <v>0.70096677806534302</v>
      </c>
      <c r="O842" s="3"/>
      <c r="P842" s="3"/>
    </row>
    <row r="843" spans="1:16" x14ac:dyDescent="0.25">
      <c r="A843" s="3" t="s">
        <v>992</v>
      </c>
      <c r="B843" s="3" t="s">
        <v>1106</v>
      </c>
      <c r="C843" s="3" t="s">
        <v>994</v>
      </c>
      <c r="D843" s="3">
        <v>1.3038301334055801E-2</v>
      </c>
      <c r="E843" s="3">
        <v>19.640389200265499</v>
      </c>
      <c r="F843" s="3">
        <v>6</v>
      </c>
      <c r="G843" s="4">
        <v>1.0000000000000001E-5</v>
      </c>
      <c r="H843" s="3">
        <v>10000</v>
      </c>
      <c r="I843" s="3">
        <v>0.01</v>
      </c>
      <c r="J843" s="3">
        <v>0.108652365175319</v>
      </c>
      <c r="K843" s="3">
        <v>0.180571579635707</v>
      </c>
      <c r="L843" s="3">
        <v>-0.24526142754217301</v>
      </c>
      <c r="M843" s="3">
        <v>0.46256615789281202</v>
      </c>
      <c r="N843" s="3">
        <v>0.54736483270118097</v>
      </c>
      <c r="O843" s="3">
        <v>2.10197449063747</v>
      </c>
      <c r="P843" s="3">
        <v>0.71700964613296403</v>
      </c>
    </row>
    <row r="844" spans="1:16" x14ac:dyDescent="0.25">
      <c r="A844" s="3" t="s">
        <v>995</v>
      </c>
      <c r="B844" s="3" t="s">
        <v>1106</v>
      </c>
      <c r="C844" s="3" t="s">
        <v>994</v>
      </c>
      <c r="D844" s="3">
        <v>1.3038301334055801E-2</v>
      </c>
      <c r="E844" s="3">
        <v>19.640389200265499</v>
      </c>
      <c r="F844" s="3">
        <v>6</v>
      </c>
      <c r="G844" s="4">
        <v>1.0000000000000001E-5</v>
      </c>
      <c r="H844" s="3">
        <v>10000</v>
      </c>
      <c r="I844" s="3">
        <v>0.01</v>
      </c>
      <c r="J844" s="3">
        <v>0.108652365175319</v>
      </c>
      <c r="K844" s="3">
        <v>0.180571579635707</v>
      </c>
      <c r="L844" s="3">
        <v>-0.24526142754217301</v>
      </c>
      <c r="M844" s="3">
        <v>0.46256615789281202</v>
      </c>
      <c r="N844" s="3">
        <v>0.54736483270118097</v>
      </c>
      <c r="O844" s="3">
        <v>2.10197449063747</v>
      </c>
      <c r="P844" s="3">
        <v>0.71700964613296403</v>
      </c>
    </row>
    <row r="845" spans="1:16" x14ac:dyDescent="0.25">
      <c r="A845" s="3" t="s">
        <v>996</v>
      </c>
      <c r="B845" s="3" t="s">
        <v>1106</v>
      </c>
      <c r="C845" s="3" t="s">
        <v>994</v>
      </c>
      <c r="D845" s="3">
        <v>1.3038301334055801E-2</v>
      </c>
      <c r="E845" s="3">
        <v>19.640389200265499</v>
      </c>
      <c r="F845" s="3">
        <v>6</v>
      </c>
      <c r="G845" s="4">
        <v>1.0000000000000001E-5</v>
      </c>
      <c r="H845" s="3">
        <v>10000</v>
      </c>
      <c r="I845" s="3">
        <v>0.01</v>
      </c>
      <c r="J845" s="3">
        <v>-0.14678115477824799</v>
      </c>
      <c r="K845" s="3">
        <v>0.480353917870119</v>
      </c>
      <c r="L845" s="3">
        <v>-1.32188374034042</v>
      </c>
      <c r="M845" s="3">
        <v>1.0283214307839299</v>
      </c>
      <c r="N845" s="3">
        <v>0.75993300340802705</v>
      </c>
      <c r="O845" s="3">
        <v>1.7726703231198999</v>
      </c>
      <c r="P845" s="3">
        <v>0.62090016067401899</v>
      </c>
    </row>
    <row r="846" spans="1:16" x14ac:dyDescent="0.25">
      <c r="A846" s="3" t="s">
        <v>997</v>
      </c>
      <c r="B846" s="3" t="s">
        <v>1106</v>
      </c>
      <c r="C846" s="3" t="s">
        <v>994</v>
      </c>
      <c r="D846" s="3">
        <v>1.3038301334055801E-2</v>
      </c>
      <c r="E846" s="3">
        <v>19.640389200265499</v>
      </c>
      <c r="F846" s="3">
        <v>6</v>
      </c>
      <c r="G846" s="4">
        <v>1.0000000000000001E-5</v>
      </c>
      <c r="H846" s="3">
        <v>10000</v>
      </c>
      <c r="I846" s="3">
        <v>0.01</v>
      </c>
      <c r="J846" s="3">
        <v>1.5627809524228799E-2</v>
      </c>
      <c r="K846" s="3">
        <v>2.7233251437598499E-2</v>
      </c>
      <c r="L846" s="3">
        <v>-5.09936189414378E-2</v>
      </c>
      <c r="M846" s="3">
        <v>8.2249237989895502E-2</v>
      </c>
      <c r="N846" s="3">
        <v>0.56606910698427104</v>
      </c>
      <c r="O846" s="3"/>
      <c r="P846" s="3"/>
    </row>
    <row r="847" spans="1:16" x14ac:dyDescent="0.25">
      <c r="A847" s="3" t="s">
        <v>998</v>
      </c>
      <c r="B847" s="3" t="s">
        <v>1106</v>
      </c>
      <c r="C847" s="3" t="s">
        <v>994</v>
      </c>
      <c r="D847" s="3">
        <v>1.3038301334055801E-2</v>
      </c>
      <c r="E847" s="3">
        <v>19.640389200265499</v>
      </c>
      <c r="F847" s="3">
        <v>6</v>
      </c>
      <c r="G847" s="4">
        <v>1.0000000000000001E-5</v>
      </c>
      <c r="H847" s="3">
        <v>10000</v>
      </c>
      <c r="I847" s="3">
        <v>0.01</v>
      </c>
      <c r="J847" s="3">
        <v>-0.13086216194956399</v>
      </c>
      <c r="K847" s="3">
        <v>0.28000669032169201</v>
      </c>
      <c r="L847" s="3">
        <v>-0.67966519041034001</v>
      </c>
      <c r="M847" s="3">
        <v>0.41794086651121198</v>
      </c>
      <c r="N847" s="3">
        <v>0.64024684439530499</v>
      </c>
      <c r="O847" s="3"/>
      <c r="P847" s="3"/>
    </row>
    <row r="848" spans="1:16" x14ac:dyDescent="0.25">
      <c r="A848" s="3" t="s">
        <v>999</v>
      </c>
      <c r="B848" s="3" t="s">
        <v>1106</v>
      </c>
      <c r="C848" s="3" t="s">
        <v>994</v>
      </c>
      <c r="D848" s="3">
        <v>1.3038301334055801E-2</v>
      </c>
      <c r="E848" s="3">
        <v>19.640389200265499</v>
      </c>
      <c r="F848" s="3">
        <v>6</v>
      </c>
      <c r="G848" s="4">
        <v>1.0000000000000001E-5</v>
      </c>
      <c r="H848" s="3">
        <v>10000</v>
      </c>
      <c r="I848" s="3">
        <v>0.01</v>
      </c>
      <c r="J848" s="3">
        <v>9.9147088938870503E-2</v>
      </c>
      <c r="K848" s="3">
        <v>0.23243572412647501</v>
      </c>
      <c r="L848" s="3">
        <v>-0.35641855906950698</v>
      </c>
      <c r="M848" s="3">
        <v>0.55471273694724799</v>
      </c>
      <c r="N848" s="3">
        <v>0.66970201117890304</v>
      </c>
      <c r="O848" s="3"/>
      <c r="P848" s="3"/>
    </row>
    <row r="849" spans="1:16" x14ac:dyDescent="0.25">
      <c r="A849" s="3" t="s">
        <v>1000</v>
      </c>
      <c r="B849" s="3" t="s">
        <v>1106</v>
      </c>
      <c r="C849" s="3" t="s">
        <v>994</v>
      </c>
      <c r="D849" s="3">
        <v>1.3038301334055801E-2</v>
      </c>
      <c r="E849" s="3">
        <v>19.640389200265499</v>
      </c>
      <c r="F849" s="3">
        <v>6</v>
      </c>
      <c r="G849" s="4">
        <v>1.0000000000000001E-5</v>
      </c>
      <c r="H849" s="3">
        <v>10000</v>
      </c>
      <c r="I849" s="3">
        <v>0.01</v>
      </c>
      <c r="J849" s="3">
        <v>7.6247025495750603E-2</v>
      </c>
      <c r="K849" s="3">
        <v>0.25780389721841501</v>
      </c>
      <c r="L849" s="3">
        <v>-0.42903932812640799</v>
      </c>
      <c r="M849" s="3">
        <v>0.58153337911790903</v>
      </c>
      <c r="N849" s="3">
        <v>0.76741649825381797</v>
      </c>
      <c r="O849" s="3"/>
      <c r="P849" s="3"/>
    </row>
    <row r="850" spans="1:16" x14ac:dyDescent="0.25">
      <c r="A850" s="3" t="s">
        <v>1001</v>
      </c>
      <c r="B850" s="3" t="s">
        <v>1106</v>
      </c>
      <c r="C850" s="3" t="s">
        <v>994</v>
      </c>
      <c r="D850" s="3">
        <v>1.3038301334055801E-2</v>
      </c>
      <c r="E850" s="3">
        <v>19.640389200265499</v>
      </c>
      <c r="F850" s="3">
        <v>6</v>
      </c>
      <c r="G850" s="4">
        <v>1.0000000000000001E-5</v>
      </c>
      <c r="H850" s="3">
        <v>10000</v>
      </c>
      <c r="I850" s="3">
        <v>0.01</v>
      </c>
      <c r="J850" s="3">
        <v>0.114236917564907</v>
      </c>
      <c r="K850" s="3">
        <v>0.19030179489032001</v>
      </c>
      <c r="L850" s="3">
        <v>-0.25874774661344802</v>
      </c>
      <c r="M850" s="3">
        <v>0.48722158174326202</v>
      </c>
      <c r="N850" s="3">
        <v>0.54831069521292097</v>
      </c>
      <c r="O850" s="3"/>
      <c r="P850" s="3"/>
    </row>
    <row r="851" spans="1:16" x14ac:dyDescent="0.25">
      <c r="A851" s="3" t="s">
        <v>992</v>
      </c>
      <c r="B851" s="3" t="s">
        <v>1107</v>
      </c>
      <c r="C851" s="3" t="s">
        <v>994</v>
      </c>
      <c r="D851" s="3">
        <v>5.3471472137012803E-2</v>
      </c>
      <c r="E851" s="3">
        <v>19.420274502708399</v>
      </c>
      <c r="F851" s="3">
        <v>21</v>
      </c>
      <c r="G851" s="4">
        <v>1.0000000000000001E-5</v>
      </c>
      <c r="H851" s="3">
        <v>10000</v>
      </c>
      <c r="I851" s="3">
        <v>0.01</v>
      </c>
      <c r="J851" s="3">
        <v>0.962395614956011</v>
      </c>
      <c r="K851" s="3">
        <v>0.35727678630920801</v>
      </c>
      <c r="L851" s="3">
        <v>0.26214598127775102</v>
      </c>
      <c r="M851" s="3">
        <v>1.66264524863427</v>
      </c>
      <c r="N851" s="4">
        <v>7.0664248874379E-3</v>
      </c>
      <c r="O851" s="3">
        <v>17.703886775597301</v>
      </c>
      <c r="P851" s="3">
        <v>0.407747875359528</v>
      </c>
    </row>
    <row r="852" spans="1:16" x14ac:dyDescent="0.25">
      <c r="A852" s="3" t="s">
        <v>995</v>
      </c>
      <c r="B852" s="3" t="s">
        <v>1107</v>
      </c>
      <c r="C852" s="3" t="s">
        <v>994</v>
      </c>
      <c r="D852" s="3">
        <v>5.3471472137012803E-2</v>
      </c>
      <c r="E852" s="3">
        <v>19.420274502708399</v>
      </c>
      <c r="F852" s="3">
        <v>21</v>
      </c>
      <c r="G852" s="4">
        <v>1.0000000000000001E-5</v>
      </c>
      <c r="H852" s="3">
        <v>10000</v>
      </c>
      <c r="I852" s="3">
        <v>0.01</v>
      </c>
      <c r="J852" s="3">
        <v>0.962395614956011</v>
      </c>
      <c r="K852" s="3">
        <v>0.36459830919179398</v>
      </c>
      <c r="L852" s="3">
        <v>0.247796060115896</v>
      </c>
      <c r="M852" s="3">
        <v>1.6769951697961301</v>
      </c>
      <c r="N852" s="3">
        <v>8.3002642854059002E-3</v>
      </c>
      <c r="O852" s="3">
        <v>17.703886775597301</v>
      </c>
      <c r="P852" s="3">
        <v>0.407747875359528</v>
      </c>
    </row>
    <row r="853" spans="1:16" x14ac:dyDescent="0.25">
      <c r="A853" s="3" t="s">
        <v>996</v>
      </c>
      <c r="B853" s="3" t="s">
        <v>1107</v>
      </c>
      <c r="C853" s="3" t="s">
        <v>994</v>
      </c>
      <c r="D853" s="3">
        <v>5.3471472137012803E-2</v>
      </c>
      <c r="E853" s="3">
        <v>19.420274502708399</v>
      </c>
      <c r="F853" s="3">
        <v>21</v>
      </c>
      <c r="G853" s="4">
        <v>1.0000000000000001E-5</v>
      </c>
      <c r="H853" s="3">
        <v>10000</v>
      </c>
      <c r="I853" s="3">
        <v>0.01</v>
      </c>
      <c r="J853" s="3">
        <v>0.81073508862558896</v>
      </c>
      <c r="K853" s="3">
        <v>1.5158388178247899</v>
      </c>
      <c r="L853" s="3">
        <v>-2.40269965404647</v>
      </c>
      <c r="M853" s="3">
        <v>4.0241698312976499</v>
      </c>
      <c r="N853" s="3">
        <v>0.600113448312944</v>
      </c>
      <c r="O853" s="3">
        <v>17.6920936075627</v>
      </c>
      <c r="P853" s="3">
        <v>0.34223297196991898</v>
      </c>
    </row>
    <row r="854" spans="1:16" x14ac:dyDescent="0.25">
      <c r="A854" s="3" t="s">
        <v>997</v>
      </c>
      <c r="B854" s="3" t="s">
        <v>1107</v>
      </c>
      <c r="C854" s="3" t="s">
        <v>994</v>
      </c>
      <c r="D854" s="3">
        <v>5.3471472137012803E-2</v>
      </c>
      <c r="E854" s="3">
        <v>19.420274502708399</v>
      </c>
      <c r="F854" s="3">
        <v>21</v>
      </c>
      <c r="G854" s="4">
        <v>1.0000000000000001E-5</v>
      </c>
      <c r="H854" s="3">
        <v>10000</v>
      </c>
      <c r="I854" s="3">
        <v>0.01</v>
      </c>
      <c r="J854" s="3">
        <v>2.39035164346528E-3</v>
      </c>
      <c r="K854" s="3">
        <v>2.3146012009366598E-2</v>
      </c>
      <c r="L854" s="3">
        <v>-4.6677001871029702E-2</v>
      </c>
      <c r="M854" s="3">
        <v>5.14577051579602E-2</v>
      </c>
      <c r="N854" s="3">
        <v>0.91902987950411996</v>
      </c>
      <c r="O854" s="3"/>
      <c r="P854" s="3"/>
    </row>
    <row r="855" spans="1:16" x14ac:dyDescent="0.25">
      <c r="A855" s="3" t="s">
        <v>998</v>
      </c>
      <c r="B855" s="3" t="s">
        <v>1107</v>
      </c>
      <c r="C855" s="3" t="s">
        <v>994</v>
      </c>
      <c r="D855" s="3">
        <v>5.3471472137012803E-2</v>
      </c>
      <c r="E855" s="3">
        <v>19.420274502708399</v>
      </c>
      <c r="F855" s="3">
        <v>21</v>
      </c>
      <c r="G855" s="4">
        <v>1.0000000000000001E-5</v>
      </c>
      <c r="H855" s="3">
        <v>10000</v>
      </c>
      <c r="I855" s="3">
        <v>0.01</v>
      </c>
      <c r="J855" s="3">
        <v>1.8550529077005999</v>
      </c>
      <c r="K855" s="3">
        <v>0.89312681331768595</v>
      </c>
      <c r="L855" s="3">
        <v>0.10455651997091001</v>
      </c>
      <c r="M855" s="3">
        <v>3.6055492954303001</v>
      </c>
      <c r="N855" s="3">
        <v>3.7798612424774003E-2</v>
      </c>
      <c r="O855" s="3"/>
      <c r="P855" s="3"/>
    </row>
    <row r="856" spans="1:16" x14ac:dyDescent="0.25">
      <c r="A856" s="3" t="s">
        <v>999</v>
      </c>
      <c r="B856" s="3" t="s">
        <v>1107</v>
      </c>
      <c r="C856" s="3" t="s">
        <v>994</v>
      </c>
      <c r="D856" s="3">
        <v>5.3471472137012803E-2</v>
      </c>
      <c r="E856" s="3">
        <v>19.420274502708399</v>
      </c>
      <c r="F856" s="3">
        <v>21</v>
      </c>
      <c r="G856" s="4">
        <v>1.0000000000000001E-5</v>
      </c>
      <c r="H856" s="3">
        <v>10000</v>
      </c>
      <c r="I856" s="3">
        <v>0.01</v>
      </c>
      <c r="J856" s="3">
        <v>1.64451765388071</v>
      </c>
      <c r="K856" s="3">
        <v>0.51205118732599797</v>
      </c>
      <c r="L856" s="3">
        <v>0.64091576848077803</v>
      </c>
      <c r="M856" s="3">
        <v>2.6481195392806298</v>
      </c>
      <c r="N856" s="3">
        <v>1.3198540736159201E-3</v>
      </c>
      <c r="O856" s="3"/>
      <c r="P856" s="3"/>
    </row>
    <row r="857" spans="1:16" x14ac:dyDescent="0.25">
      <c r="A857" s="3" t="s">
        <v>1000</v>
      </c>
      <c r="B857" s="3" t="s">
        <v>1107</v>
      </c>
      <c r="C857" s="3" t="s">
        <v>994</v>
      </c>
      <c r="D857" s="3">
        <v>5.3471472137012803E-2</v>
      </c>
      <c r="E857" s="3">
        <v>19.420274502708399</v>
      </c>
      <c r="F857" s="3">
        <v>21</v>
      </c>
      <c r="G857" s="4">
        <v>1.0000000000000001E-5</v>
      </c>
      <c r="H857" s="3">
        <v>10000</v>
      </c>
      <c r="I857" s="3">
        <v>0.01</v>
      </c>
      <c r="J857" s="3">
        <v>1.0752855134824999</v>
      </c>
      <c r="K857" s="3">
        <v>0.51856682508804997</v>
      </c>
      <c r="L857" s="3">
        <v>5.89132127326428E-2</v>
      </c>
      <c r="M857" s="3">
        <v>2.0916578142323599</v>
      </c>
      <c r="N857" s="3">
        <v>3.8119102096113501E-2</v>
      </c>
      <c r="O857" s="3"/>
      <c r="P857" s="3"/>
    </row>
    <row r="858" spans="1:16" x14ac:dyDescent="0.25">
      <c r="A858" s="3" t="s">
        <v>1001</v>
      </c>
      <c r="B858" s="3" t="s">
        <v>1107</v>
      </c>
      <c r="C858" s="3" t="s">
        <v>994</v>
      </c>
      <c r="D858" s="3">
        <v>5.3471472137012803E-2</v>
      </c>
      <c r="E858" s="3">
        <v>19.420274502708399</v>
      </c>
      <c r="F858" s="3">
        <v>21</v>
      </c>
      <c r="G858" s="4">
        <v>1.0000000000000001E-5</v>
      </c>
      <c r="H858" s="3">
        <v>10000</v>
      </c>
      <c r="I858" s="3">
        <v>0.01</v>
      </c>
      <c r="J858" s="3">
        <v>1.00614587991732</v>
      </c>
      <c r="K858" s="3">
        <v>0.377536628267994</v>
      </c>
      <c r="L858" s="3">
        <v>0.266187685667368</v>
      </c>
      <c r="M858" s="3">
        <v>1.74610407416728</v>
      </c>
      <c r="N858" s="3">
        <v>7.6981794875694296E-3</v>
      </c>
      <c r="O858" s="3"/>
      <c r="P858" s="3"/>
    </row>
    <row r="859" spans="1:16" x14ac:dyDescent="0.25">
      <c r="A859" s="3" t="s">
        <v>992</v>
      </c>
      <c r="B859" s="3" t="s">
        <v>1108</v>
      </c>
      <c r="C859" s="3" t="s">
        <v>994</v>
      </c>
      <c r="D859" s="3">
        <v>1.6224256577153699E-2</v>
      </c>
      <c r="E859" s="3">
        <v>19.7272551252202</v>
      </c>
      <c r="F859" s="3">
        <v>6</v>
      </c>
      <c r="G859" s="4">
        <v>1.0000000000000001E-5</v>
      </c>
      <c r="H859" s="3">
        <v>10000</v>
      </c>
      <c r="I859" s="3">
        <v>0.01</v>
      </c>
      <c r="J859" s="3">
        <v>-0.16042165595313901</v>
      </c>
      <c r="K859" s="3">
        <v>0.20452773454192799</v>
      </c>
      <c r="L859" s="3">
        <v>-0.56128864949488699</v>
      </c>
      <c r="M859" s="3">
        <v>0.240445337588609</v>
      </c>
      <c r="N859" s="3">
        <v>0.432833829444842</v>
      </c>
      <c r="O859" s="3">
        <v>1.59332500370411</v>
      </c>
      <c r="P859" s="3">
        <v>0.90205536920611595</v>
      </c>
    </row>
    <row r="860" spans="1:16" x14ac:dyDescent="0.25">
      <c r="A860" s="3" t="s">
        <v>995</v>
      </c>
      <c r="B860" s="3" t="s">
        <v>1108</v>
      </c>
      <c r="C860" s="3" t="s">
        <v>994</v>
      </c>
      <c r="D860" s="3">
        <v>1.6224256577153699E-2</v>
      </c>
      <c r="E860" s="3">
        <v>19.7272551252202</v>
      </c>
      <c r="F860" s="3">
        <v>6</v>
      </c>
      <c r="G860" s="4">
        <v>1.0000000000000001E-5</v>
      </c>
      <c r="H860" s="3">
        <v>10000</v>
      </c>
      <c r="I860" s="3">
        <v>0.01</v>
      </c>
      <c r="J860" s="3">
        <v>-0.16042165595313901</v>
      </c>
      <c r="K860" s="3">
        <v>0.20452773454192799</v>
      </c>
      <c r="L860" s="3">
        <v>-0.56128864949488699</v>
      </c>
      <c r="M860" s="3">
        <v>0.240445337588609</v>
      </c>
      <c r="N860" s="3">
        <v>0.432833829444842</v>
      </c>
      <c r="O860" s="3">
        <v>1.59332500370411</v>
      </c>
      <c r="P860" s="3">
        <v>0.90205536920611595</v>
      </c>
    </row>
    <row r="861" spans="1:16" x14ac:dyDescent="0.25">
      <c r="A861" s="3" t="s">
        <v>996</v>
      </c>
      <c r="B861" s="3" t="s">
        <v>1108</v>
      </c>
      <c r="C861" s="3" t="s">
        <v>994</v>
      </c>
      <c r="D861" s="3">
        <v>1.6224256577153699E-2</v>
      </c>
      <c r="E861" s="3">
        <v>19.7272551252202</v>
      </c>
      <c r="F861" s="3">
        <v>6</v>
      </c>
      <c r="G861" s="4">
        <v>1.0000000000000001E-5</v>
      </c>
      <c r="H861" s="3">
        <v>10000</v>
      </c>
      <c r="I861" s="3">
        <v>0.01</v>
      </c>
      <c r="J861" s="3">
        <v>-1.22338775856608</v>
      </c>
      <c r="K861" s="3">
        <v>1.2343571631133201</v>
      </c>
      <c r="L861" s="3">
        <v>-3.64268334232723</v>
      </c>
      <c r="M861" s="3">
        <v>1.1959078251950701</v>
      </c>
      <c r="N861" s="3">
        <v>0.32163027625368501</v>
      </c>
      <c r="O861" s="3">
        <v>0.83081160707486901</v>
      </c>
      <c r="P861" s="3">
        <v>0.93427025850695999</v>
      </c>
    </row>
    <row r="862" spans="1:16" x14ac:dyDescent="0.25">
      <c r="A862" s="3" t="s">
        <v>997</v>
      </c>
      <c r="B862" s="3" t="s">
        <v>1108</v>
      </c>
      <c r="C862" s="3" t="s">
        <v>994</v>
      </c>
      <c r="D862" s="3">
        <v>1.6224256577153699E-2</v>
      </c>
      <c r="E862" s="3">
        <v>19.7272551252202</v>
      </c>
      <c r="F862" s="3">
        <v>6</v>
      </c>
      <c r="G862" s="4">
        <v>1.0000000000000001E-5</v>
      </c>
      <c r="H862" s="3">
        <v>10000</v>
      </c>
      <c r="I862" s="3">
        <v>0.01</v>
      </c>
      <c r="J862" s="3">
        <v>4.3091482387302399E-2</v>
      </c>
      <c r="K862" s="3">
        <v>4.9347788573793197E-2</v>
      </c>
      <c r="L862" s="3">
        <v>-5.3628405934029497E-2</v>
      </c>
      <c r="M862" s="3">
        <v>0.139811370708634</v>
      </c>
      <c r="N862" s="3">
        <v>0.38254310439421302</v>
      </c>
      <c r="O862" s="3"/>
      <c r="P862" s="3"/>
    </row>
    <row r="863" spans="1:16" x14ac:dyDescent="0.25">
      <c r="A863" s="3" t="s">
        <v>998</v>
      </c>
      <c r="B863" s="3" t="s">
        <v>1108</v>
      </c>
      <c r="C863" s="3" t="s">
        <v>994</v>
      </c>
      <c r="D863" s="3">
        <v>1.6224256577153699E-2</v>
      </c>
      <c r="E863" s="3">
        <v>19.7272551252202</v>
      </c>
      <c r="F863" s="3">
        <v>6</v>
      </c>
      <c r="G863" s="4">
        <v>1.0000000000000001E-5</v>
      </c>
      <c r="H863" s="3">
        <v>10000</v>
      </c>
      <c r="I863" s="3">
        <v>0.01</v>
      </c>
      <c r="J863" s="3">
        <v>-0.17495297780396801</v>
      </c>
      <c r="K863" s="3">
        <v>0.36422478933739599</v>
      </c>
      <c r="L863" s="3">
        <v>-0.88882044718195197</v>
      </c>
      <c r="M863" s="3">
        <v>0.53891449157401705</v>
      </c>
      <c r="N863" s="3">
        <v>0.63098322535958296</v>
      </c>
      <c r="O863" s="3"/>
      <c r="P863" s="3"/>
    </row>
    <row r="864" spans="1:16" x14ac:dyDescent="0.25">
      <c r="A864" s="3" t="s">
        <v>999</v>
      </c>
      <c r="B864" s="3" t="s">
        <v>1108</v>
      </c>
      <c r="C864" s="3" t="s">
        <v>994</v>
      </c>
      <c r="D864" s="3">
        <v>1.6224256577153699E-2</v>
      </c>
      <c r="E864" s="3">
        <v>19.7272551252202</v>
      </c>
      <c r="F864" s="3">
        <v>6</v>
      </c>
      <c r="G864" s="4">
        <v>1.0000000000000001E-5</v>
      </c>
      <c r="H864" s="3">
        <v>10000</v>
      </c>
      <c r="I864" s="3">
        <v>0.01</v>
      </c>
      <c r="J864" s="3">
        <v>-0.17582804627423701</v>
      </c>
      <c r="K864" s="3">
        <v>0.24418640518704501</v>
      </c>
      <c r="L864" s="3">
        <v>-0.65442460595514895</v>
      </c>
      <c r="M864" s="3">
        <v>0.30276851340667499</v>
      </c>
      <c r="N864" s="3">
        <v>0.47149011324331103</v>
      </c>
      <c r="O864" s="3"/>
      <c r="P864" s="3"/>
    </row>
    <row r="865" spans="1:16" x14ac:dyDescent="0.25">
      <c r="A865" s="3" t="s">
        <v>1000</v>
      </c>
      <c r="B865" s="3" t="s">
        <v>1108</v>
      </c>
      <c r="C865" s="3" t="s">
        <v>994</v>
      </c>
      <c r="D865" s="3">
        <v>1.6224256577153699E-2</v>
      </c>
      <c r="E865" s="3">
        <v>19.7272551252202</v>
      </c>
      <c r="F865" s="3">
        <v>6</v>
      </c>
      <c r="G865" s="4">
        <v>1.0000000000000001E-5</v>
      </c>
      <c r="H865" s="3">
        <v>10000</v>
      </c>
      <c r="I865" s="3">
        <v>0.01</v>
      </c>
      <c r="J865" s="3">
        <v>-0.176721697335707</v>
      </c>
      <c r="K865" s="3">
        <v>0.242699945889953</v>
      </c>
      <c r="L865" s="3">
        <v>-0.65240485032983397</v>
      </c>
      <c r="M865" s="3">
        <v>0.29896145565842103</v>
      </c>
      <c r="N865" s="3">
        <v>0.46652244585604402</v>
      </c>
      <c r="O865" s="3"/>
      <c r="P865" s="3"/>
    </row>
    <row r="866" spans="1:16" x14ac:dyDescent="0.25">
      <c r="A866" s="3" t="s">
        <v>1001</v>
      </c>
      <c r="B866" s="3" t="s">
        <v>1108</v>
      </c>
      <c r="C866" s="3" t="s">
        <v>994</v>
      </c>
      <c r="D866" s="3">
        <v>1.6224256577153699E-2</v>
      </c>
      <c r="E866" s="3">
        <v>19.7272551252202</v>
      </c>
      <c r="F866" s="3">
        <v>6</v>
      </c>
      <c r="G866" s="4">
        <v>1.0000000000000001E-5</v>
      </c>
      <c r="H866" s="3">
        <v>10000</v>
      </c>
      <c r="I866" s="3">
        <v>0.01</v>
      </c>
      <c r="J866" s="3">
        <v>-0.16842871995261</v>
      </c>
      <c r="K866" s="3">
        <v>0.21535258448814701</v>
      </c>
      <c r="L866" s="3">
        <v>-0.590512029526996</v>
      </c>
      <c r="M866" s="3">
        <v>0.253654589621777</v>
      </c>
      <c r="N866" s="3">
        <v>0.43415181288323801</v>
      </c>
      <c r="O866" s="3"/>
      <c r="P866" s="3"/>
    </row>
    <row r="867" spans="1:16" x14ac:dyDescent="0.25">
      <c r="A867" s="3" t="s">
        <v>992</v>
      </c>
      <c r="B867" s="3" t="s">
        <v>1109</v>
      </c>
      <c r="C867" s="3" t="s">
        <v>994</v>
      </c>
      <c r="D867" s="3">
        <v>0.101426168992726</v>
      </c>
      <c r="E867" s="3">
        <v>19.4131017328701</v>
      </c>
      <c r="F867" s="3">
        <v>38</v>
      </c>
      <c r="G867" s="4">
        <v>1.0000000000000001E-5</v>
      </c>
      <c r="H867" s="3">
        <v>10000</v>
      </c>
      <c r="I867" s="3">
        <v>0.01</v>
      </c>
      <c r="J867" s="3">
        <v>0.15181940454656301</v>
      </c>
      <c r="K867" s="3">
        <v>0.33020360546244998</v>
      </c>
      <c r="L867" s="3">
        <v>-0.49536776972511198</v>
      </c>
      <c r="M867" s="3">
        <v>0.799006578818239</v>
      </c>
      <c r="N867" s="3">
        <v>0.64567763851806004</v>
      </c>
      <c r="O867" s="3">
        <v>37.600504699482599</v>
      </c>
      <c r="P867" s="3">
        <v>0.39578182257230599</v>
      </c>
    </row>
    <row r="868" spans="1:16" x14ac:dyDescent="0.25">
      <c r="A868" s="3" t="s">
        <v>995</v>
      </c>
      <c r="B868" s="3" t="s">
        <v>1109</v>
      </c>
      <c r="C868" s="3" t="s">
        <v>994</v>
      </c>
      <c r="D868" s="3">
        <v>0.101426168992726</v>
      </c>
      <c r="E868" s="3">
        <v>19.4131017328701</v>
      </c>
      <c r="F868" s="3">
        <v>38</v>
      </c>
      <c r="G868" s="4">
        <v>1.0000000000000001E-5</v>
      </c>
      <c r="H868" s="3">
        <v>10000</v>
      </c>
      <c r="I868" s="3">
        <v>0.01</v>
      </c>
      <c r="J868" s="3">
        <v>0.15181940454656301</v>
      </c>
      <c r="K868" s="3">
        <v>0.33746395945373803</v>
      </c>
      <c r="L868" s="3">
        <v>-0.50959780206304806</v>
      </c>
      <c r="M868" s="3">
        <v>0.81323661115617496</v>
      </c>
      <c r="N868" s="3">
        <v>0.652794579443708</v>
      </c>
      <c r="O868" s="3">
        <v>37.600504699482599</v>
      </c>
      <c r="P868" s="3">
        <v>0.39578182257230599</v>
      </c>
    </row>
    <row r="869" spans="1:16" x14ac:dyDescent="0.25">
      <c r="A869" s="3" t="s">
        <v>996</v>
      </c>
      <c r="B869" s="3" t="s">
        <v>1109</v>
      </c>
      <c r="C869" s="3" t="s">
        <v>994</v>
      </c>
      <c r="D869" s="3">
        <v>0.101426168992726</v>
      </c>
      <c r="E869" s="3">
        <v>19.4131017328701</v>
      </c>
      <c r="F869" s="3">
        <v>38</v>
      </c>
      <c r="G869" s="4">
        <v>1.0000000000000001E-5</v>
      </c>
      <c r="H869" s="3">
        <v>10000</v>
      </c>
      <c r="I869" s="3">
        <v>0.01</v>
      </c>
      <c r="J869" s="3">
        <v>1.74353049375086</v>
      </c>
      <c r="K869" s="3">
        <v>0.83190996490945102</v>
      </c>
      <c r="L869" s="3">
        <v>9.7300327308098095E-2</v>
      </c>
      <c r="M869" s="3">
        <v>3.3897606601936299</v>
      </c>
      <c r="N869" s="3">
        <v>3.8537318876139502E-2</v>
      </c>
      <c r="O869" s="3">
        <v>33.2550992439689</v>
      </c>
      <c r="P869" s="3">
        <v>0.55250910319882396</v>
      </c>
    </row>
    <row r="870" spans="1:16" x14ac:dyDescent="0.25">
      <c r="A870" s="3" t="s">
        <v>997</v>
      </c>
      <c r="B870" s="3" t="s">
        <v>1109</v>
      </c>
      <c r="C870" s="3" t="s">
        <v>994</v>
      </c>
      <c r="D870" s="3">
        <v>0.101426168992726</v>
      </c>
      <c r="E870" s="3">
        <v>19.4131017328701</v>
      </c>
      <c r="F870" s="3">
        <v>38</v>
      </c>
      <c r="G870" s="4">
        <v>1.0000000000000001E-5</v>
      </c>
      <c r="H870" s="3">
        <v>10000</v>
      </c>
      <c r="I870" s="3">
        <v>0.01</v>
      </c>
      <c r="J870" s="3">
        <v>-1.7995260596294499E-2</v>
      </c>
      <c r="K870" s="3">
        <v>8.6326272253866108E-3</v>
      </c>
      <c r="L870" s="3">
        <v>-3.5077988239343397E-2</v>
      </c>
      <c r="M870" s="3">
        <v>-9.1253295324555603E-4</v>
      </c>
      <c r="N870" s="3">
        <v>3.95288099853306E-2</v>
      </c>
      <c r="O870" s="3"/>
      <c r="P870" s="3"/>
    </row>
    <row r="871" spans="1:16" x14ac:dyDescent="0.25">
      <c r="A871" s="3" t="s">
        <v>998</v>
      </c>
      <c r="B871" s="3" t="s">
        <v>1109</v>
      </c>
      <c r="C871" s="3" t="s">
        <v>994</v>
      </c>
      <c r="D871" s="3">
        <v>0.101426168992726</v>
      </c>
      <c r="E871" s="3">
        <v>19.4131017328701</v>
      </c>
      <c r="F871" s="3">
        <v>38</v>
      </c>
      <c r="G871" s="4">
        <v>1.0000000000000001E-5</v>
      </c>
      <c r="H871" s="3">
        <v>10000</v>
      </c>
      <c r="I871" s="3">
        <v>0.01</v>
      </c>
      <c r="J871" s="3">
        <v>0.35717503725546901</v>
      </c>
      <c r="K871" s="3">
        <v>0.721706640883783</v>
      </c>
      <c r="L871" s="3">
        <v>-1.0573439862801299</v>
      </c>
      <c r="M871" s="3">
        <v>1.7716940607910701</v>
      </c>
      <c r="N871" s="3">
        <v>0.62066834296416695</v>
      </c>
      <c r="O871" s="3"/>
      <c r="P871" s="3"/>
    </row>
    <row r="872" spans="1:16" x14ac:dyDescent="0.25">
      <c r="A872" s="3" t="s">
        <v>999</v>
      </c>
      <c r="B872" s="3" t="s">
        <v>1109</v>
      </c>
      <c r="C872" s="3" t="s">
        <v>994</v>
      </c>
      <c r="D872" s="3">
        <v>0.101426168992726</v>
      </c>
      <c r="E872" s="3">
        <v>19.4131017328701</v>
      </c>
      <c r="F872" s="3">
        <v>38</v>
      </c>
      <c r="G872" s="4">
        <v>1.0000000000000001E-5</v>
      </c>
      <c r="H872" s="3">
        <v>10000</v>
      </c>
      <c r="I872" s="3">
        <v>0.01</v>
      </c>
      <c r="J872" s="3">
        <v>0.45343191291564899</v>
      </c>
      <c r="K872" s="3">
        <v>0.50511373448339303</v>
      </c>
      <c r="L872" s="3">
        <v>-0.53657281476832897</v>
      </c>
      <c r="M872" s="3">
        <v>1.4434366405996299</v>
      </c>
      <c r="N872" s="3">
        <v>0.36935468030917101</v>
      </c>
      <c r="O872" s="3"/>
      <c r="P872" s="3"/>
    </row>
    <row r="873" spans="1:16" x14ac:dyDescent="0.25">
      <c r="A873" s="3" t="s">
        <v>1000</v>
      </c>
      <c r="B873" s="3" t="s">
        <v>1109</v>
      </c>
      <c r="C873" s="3" t="s">
        <v>994</v>
      </c>
      <c r="D873" s="3">
        <v>0.101426168992726</v>
      </c>
      <c r="E873" s="3">
        <v>19.4131017328701</v>
      </c>
      <c r="F873" s="3">
        <v>38</v>
      </c>
      <c r="G873" s="4">
        <v>1.0000000000000001E-5</v>
      </c>
      <c r="H873" s="3">
        <v>10000</v>
      </c>
      <c r="I873" s="3">
        <v>0.01</v>
      </c>
      <c r="J873" s="3">
        <v>-0.214578481012659</v>
      </c>
      <c r="K873" s="3">
        <v>0.497513350398124</v>
      </c>
      <c r="L873" s="3">
        <v>-1.18968672962084</v>
      </c>
      <c r="M873" s="3">
        <v>0.76052976759552005</v>
      </c>
      <c r="N873" s="3">
        <v>0.66624882852640599</v>
      </c>
      <c r="O873" s="3"/>
      <c r="P873" s="3"/>
    </row>
    <row r="874" spans="1:16" x14ac:dyDescent="0.25">
      <c r="A874" s="3" t="s">
        <v>1001</v>
      </c>
      <c r="B874" s="3" t="s">
        <v>1109</v>
      </c>
      <c r="C874" s="3" t="s">
        <v>994</v>
      </c>
      <c r="D874" s="3">
        <v>0.101426168992726</v>
      </c>
      <c r="E874" s="3">
        <v>19.4131017328701</v>
      </c>
      <c r="F874" s="3">
        <v>38</v>
      </c>
      <c r="G874" s="4">
        <v>1.0000000000000001E-5</v>
      </c>
      <c r="H874" s="3">
        <v>10000</v>
      </c>
      <c r="I874" s="3">
        <v>0.01</v>
      </c>
      <c r="J874" s="3">
        <v>0.15921707974440399</v>
      </c>
      <c r="K874" s="3">
        <v>0.3488778699467</v>
      </c>
      <c r="L874" s="3">
        <v>-0.52457098035417604</v>
      </c>
      <c r="M874" s="3">
        <v>0.84300513984298397</v>
      </c>
      <c r="N874" s="3">
        <v>0.64812458147423502</v>
      </c>
      <c r="O874" s="3"/>
      <c r="P874" s="3"/>
    </row>
    <row r="875" spans="1:16" x14ac:dyDescent="0.25">
      <c r="A875" s="3" t="s">
        <v>992</v>
      </c>
      <c r="B875" s="3" t="s">
        <v>1110</v>
      </c>
      <c r="C875" s="3" t="s">
        <v>994</v>
      </c>
      <c r="D875" s="3">
        <v>1.3919685556546799E-2</v>
      </c>
      <c r="E875" s="3">
        <v>19.583812934630501</v>
      </c>
      <c r="F875" s="3">
        <v>5</v>
      </c>
      <c r="G875" s="4">
        <v>1.0000000000000001E-5</v>
      </c>
      <c r="H875" s="3">
        <v>10000</v>
      </c>
      <c r="I875" s="3">
        <v>0.01</v>
      </c>
      <c r="J875" s="3">
        <v>0.305685949304</v>
      </c>
      <c r="K875" s="3">
        <v>0.28496112901953302</v>
      </c>
      <c r="L875" s="3">
        <v>-0.25282760056815701</v>
      </c>
      <c r="M875" s="3">
        <v>0.86419949917615702</v>
      </c>
      <c r="N875" s="3">
        <v>0.283392910134947</v>
      </c>
      <c r="O875" s="3">
        <v>4.7589575549829402</v>
      </c>
      <c r="P875" s="3">
        <v>0.312935779211932</v>
      </c>
    </row>
    <row r="876" spans="1:16" x14ac:dyDescent="0.25">
      <c r="A876" s="3" t="s">
        <v>995</v>
      </c>
      <c r="B876" s="3" t="s">
        <v>1110</v>
      </c>
      <c r="C876" s="3" t="s">
        <v>994</v>
      </c>
      <c r="D876" s="3">
        <v>1.3919685556546799E-2</v>
      </c>
      <c r="E876" s="3">
        <v>19.583812934630501</v>
      </c>
      <c r="F876" s="3">
        <v>5</v>
      </c>
      <c r="G876" s="4">
        <v>1.0000000000000001E-5</v>
      </c>
      <c r="H876" s="3">
        <v>10000</v>
      </c>
      <c r="I876" s="3">
        <v>0.01</v>
      </c>
      <c r="J876" s="3">
        <v>0.305685949304</v>
      </c>
      <c r="K876" s="3">
        <v>0.31082185128572398</v>
      </c>
      <c r="L876" s="3">
        <v>-0.30351368482408397</v>
      </c>
      <c r="M876" s="3">
        <v>0.91488558343208404</v>
      </c>
      <c r="N876" s="3">
        <v>0.325373034444634</v>
      </c>
      <c r="O876" s="3">
        <v>4.7589575549829402</v>
      </c>
      <c r="P876" s="3">
        <v>0.312935779211932</v>
      </c>
    </row>
    <row r="877" spans="1:16" x14ac:dyDescent="0.25">
      <c r="A877" s="3" t="s">
        <v>996</v>
      </c>
      <c r="B877" s="3" t="s">
        <v>1110</v>
      </c>
      <c r="C877" s="3" t="s">
        <v>994</v>
      </c>
      <c r="D877" s="3">
        <v>1.3919685556546799E-2</v>
      </c>
      <c r="E877" s="3">
        <v>19.583812934630501</v>
      </c>
      <c r="F877" s="3">
        <v>5</v>
      </c>
      <c r="G877" s="4">
        <v>1.0000000000000001E-5</v>
      </c>
      <c r="H877" s="3">
        <v>10000</v>
      </c>
      <c r="I877" s="3">
        <v>0.01</v>
      </c>
      <c r="J877" s="3">
        <v>-3.1172914173772299</v>
      </c>
      <c r="K877" s="3">
        <v>2.43162368571697</v>
      </c>
      <c r="L877" s="3">
        <v>-10.5260392858721</v>
      </c>
      <c r="M877" s="3">
        <v>4.29145645111769</v>
      </c>
      <c r="N877" s="3">
        <v>0.27297619579697502</v>
      </c>
      <c r="O877" s="3">
        <v>2.7497675679074098</v>
      </c>
      <c r="P877" s="3">
        <v>0.43183596144264103</v>
      </c>
    </row>
    <row r="878" spans="1:16" x14ac:dyDescent="0.25">
      <c r="A878" s="3" t="s">
        <v>997</v>
      </c>
      <c r="B878" s="3" t="s">
        <v>1110</v>
      </c>
      <c r="C878" s="3" t="s">
        <v>994</v>
      </c>
      <c r="D878" s="3">
        <v>1.3919685556546799E-2</v>
      </c>
      <c r="E878" s="3">
        <v>19.583812934630501</v>
      </c>
      <c r="F878" s="3">
        <v>5</v>
      </c>
      <c r="G878" s="4">
        <v>1.0000000000000001E-5</v>
      </c>
      <c r="H878" s="3">
        <v>10000</v>
      </c>
      <c r="I878" s="3">
        <v>0.01</v>
      </c>
      <c r="J878" s="3">
        <v>0.112561410429336</v>
      </c>
      <c r="K878" s="3">
        <v>7.9410699892295405E-2</v>
      </c>
      <c r="L878" s="3">
        <v>-0.12938961884321501</v>
      </c>
      <c r="M878" s="3">
        <v>0.35451243970188601</v>
      </c>
      <c r="N878" s="3">
        <v>0.23530472642129099</v>
      </c>
      <c r="O878" s="3"/>
      <c r="P878" s="3"/>
    </row>
    <row r="879" spans="1:16" x14ac:dyDescent="0.25">
      <c r="A879" s="3" t="s">
        <v>998</v>
      </c>
      <c r="B879" s="3" t="s">
        <v>1110</v>
      </c>
      <c r="C879" s="3" t="s">
        <v>994</v>
      </c>
      <c r="D879" s="3">
        <v>1.3919685556546799E-2</v>
      </c>
      <c r="E879" s="3">
        <v>19.583812934630501</v>
      </c>
      <c r="F879" s="3">
        <v>5</v>
      </c>
      <c r="G879" s="4">
        <v>1.0000000000000001E-5</v>
      </c>
      <c r="H879" s="3">
        <v>10000</v>
      </c>
      <c r="I879" s="3">
        <v>0.01</v>
      </c>
      <c r="J879" s="3">
        <v>-0.17521626876763099</v>
      </c>
      <c r="K879" s="3">
        <v>0.64315750384423198</v>
      </c>
      <c r="L879" s="3">
        <v>-1.4357818126890101</v>
      </c>
      <c r="M879" s="3">
        <v>1.0853492751537399</v>
      </c>
      <c r="N879" s="3">
        <v>0.78529036807536601</v>
      </c>
      <c r="O879" s="3"/>
      <c r="P879" s="3"/>
    </row>
    <row r="880" spans="1:16" x14ac:dyDescent="0.25">
      <c r="A880" s="3" t="s">
        <v>999</v>
      </c>
      <c r="B880" s="3" t="s">
        <v>1110</v>
      </c>
      <c r="C880" s="3" t="s">
        <v>994</v>
      </c>
      <c r="D880" s="3">
        <v>1.3919685556546799E-2</v>
      </c>
      <c r="E880" s="3">
        <v>19.583812934630501</v>
      </c>
      <c r="F880" s="3">
        <v>5</v>
      </c>
      <c r="G880" s="4">
        <v>1.0000000000000001E-5</v>
      </c>
      <c r="H880" s="3">
        <v>10000</v>
      </c>
      <c r="I880" s="3">
        <v>0.01</v>
      </c>
      <c r="J880" s="3">
        <v>0.29654478959893799</v>
      </c>
      <c r="K880" s="3">
        <v>0.39438420087796799</v>
      </c>
      <c r="L880" s="3">
        <v>-0.47643404019349</v>
      </c>
      <c r="M880" s="3">
        <v>1.06952361939136</v>
      </c>
      <c r="N880" s="3">
        <v>0.45210005242343199</v>
      </c>
      <c r="O880" s="3"/>
      <c r="P880" s="3"/>
    </row>
    <row r="881" spans="1:16" x14ac:dyDescent="0.25">
      <c r="A881" s="3" t="s">
        <v>1000</v>
      </c>
      <c r="B881" s="3" t="s">
        <v>1110</v>
      </c>
      <c r="C881" s="3" t="s">
        <v>994</v>
      </c>
      <c r="D881" s="3">
        <v>1.3919685556546799E-2</v>
      </c>
      <c r="E881" s="3">
        <v>19.583812934630501</v>
      </c>
      <c r="F881" s="3">
        <v>5</v>
      </c>
      <c r="G881" s="4">
        <v>1.0000000000000001E-5</v>
      </c>
      <c r="H881" s="3">
        <v>10000</v>
      </c>
      <c r="I881" s="3">
        <v>0.01</v>
      </c>
      <c r="J881" s="3">
        <v>0.19500550458715599</v>
      </c>
      <c r="K881" s="3">
        <v>0.42779106837289899</v>
      </c>
      <c r="L881" s="3">
        <v>-0.64344958233163796</v>
      </c>
      <c r="M881" s="3">
        <v>1.03346059150595</v>
      </c>
      <c r="N881" s="3">
        <v>0.64850298029217401</v>
      </c>
      <c r="O881" s="3"/>
      <c r="P881" s="3"/>
    </row>
    <row r="882" spans="1:16" x14ac:dyDescent="0.25">
      <c r="A882" s="3" t="s">
        <v>1001</v>
      </c>
      <c r="B882" s="3" t="s">
        <v>1110</v>
      </c>
      <c r="C882" s="3" t="s">
        <v>994</v>
      </c>
      <c r="D882" s="3">
        <v>1.3919685556546799E-2</v>
      </c>
      <c r="E882" s="3">
        <v>19.583812934630501</v>
      </c>
      <c r="F882" s="3">
        <v>5</v>
      </c>
      <c r="G882" s="4">
        <v>1.0000000000000001E-5</v>
      </c>
      <c r="H882" s="3">
        <v>10000</v>
      </c>
      <c r="I882" s="3">
        <v>0.01</v>
      </c>
      <c r="J882" s="3">
        <v>0.320231215771697</v>
      </c>
      <c r="K882" s="3">
        <v>0.300390814902942</v>
      </c>
      <c r="L882" s="3">
        <v>-0.26852396272470702</v>
      </c>
      <c r="M882" s="3">
        <v>0.90898639426810102</v>
      </c>
      <c r="N882" s="3">
        <v>0.28640166082032198</v>
      </c>
      <c r="O882" s="3"/>
      <c r="P882" s="3"/>
    </row>
    <row r="883" spans="1:16" x14ac:dyDescent="0.25">
      <c r="A883" s="3" t="s">
        <v>992</v>
      </c>
      <c r="B883" s="3" t="s">
        <v>1111</v>
      </c>
      <c r="C883" s="3" t="s">
        <v>994</v>
      </c>
      <c r="D883" s="3">
        <v>3.10008279048412E-2</v>
      </c>
      <c r="E883" s="3">
        <v>19.822628259589202</v>
      </c>
      <c r="F883" s="3">
        <v>12</v>
      </c>
      <c r="G883" s="4">
        <v>1.0000000000000001E-5</v>
      </c>
      <c r="H883" s="3">
        <v>10000</v>
      </c>
      <c r="I883" s="3">
        <v>0.01</v>
      </c>
      <c r="J883" s="3">
        <v>-7.2371728407164701E-2</v>
      </c>
      <c r="K883" s="3">
        <v>0.183957028901131</v>
      </c>
      <c r="L883" s="3">
        <v>-0.432920879756376</v>
      </c>
      <c r="M883" s="3">
        <v>0.28817742294204601</v>
      </c>
      <c r="N883" s="3">
        <v>0.69401189316669598</v>
      </c>
      <c r="O883" s="3">
        <v>9.7249357963151901</v>
      </c>
      <c r="P883" s="3">
        <v>0.46494804878296803</v>
      </c>
    </row>
    <row r="884" spans="1:16" x14ac:dyDescent="0.25">
      <c r="A884" s="3" t="s">
        <v>995</v>
      </c>
      <c r="B884" s="3" t="s">
        <v>1111</v>
      </c>
      <c r="C884" s="3" t="s">
        <v>994</v>
      </c>
      <c r="D884" s="3">
        <v>3.10008279048412E-2</v>
      </c>
      <c r="E884" s="3">
        <v>19.822628259589202</v>
      </c>
      <c r="F884" s="3">
        <v>12</v>
      </c>
      <c r="G884" s="4">
        <v>1.0000000000000001E-5</v>
      </c>
      <c r="H884" s="3">
        <v>10000</v>
      </c>
      <c r="I884" s="3">
        <v>0.01</v>
      </c>
      <c r="J884" s="3">
        <v>-7.2371728407164701E-2</v>
      </c>
      <c r="K884" s="3">
        <v>0.183957028901131</v>
      </c>
      <c r="L884" s="3">
        <v>-0.432920879756376</v>
      </c>
      <c r="M884" s="3">
        <v>0.28817742294204601</v>
      </c>
      <c r="N884" s="3">
        <v>0.69401189316669598</v>
      </c>
      <c r="O884" s="3">
        <v>9.7249357963151901</v>
      </c>
      <c r="P884" s="3">
        <v>0.46494804878296803</v>
      </c>
    </row>
    <row r="885" spans="1:16" x14ac:dyDescent="0.25">
      <c r="A885" s="3" t="s">
        <v>996</v>
      </c>
      <c r="B885" s="3" t="s">
        <v>1111</v>
      </c>
      <c r="C885" s="3" t="s">
        <v>994</v>
      </c>
      <c r="D885" s="3">
        <v>3.10008279048412E-2</v>
      </c>
      <c r="E885" s="3">
        <v>19.822628259589202</v>
      </c>
      <c r="F885" s="3">
        <v>12</v>
      </c>
      <c r="G885" s="4">
        <v>1.0000000000000001E-5</v>
      </c>
      <c r="H885" s="3">
        <v>10000</v>
      </c>
      <c r="I885" s="3">
        <v>0.01</v>
      </c>
      <c r="J885" s="3">
        <v>-0.35163001049750098</v>
      </c>
      <c r="K885" s="3">
        <v>0.37964009282816102</v>
      </c>
      <c r="L885" s="3">
        <v>-1.2104355657740999</v>
      </c>
      <c r="M885" s="3">
        <v>0.50717554477909899</v>
      </c>
      <c r="N885" s="3">
        <v>0.37849952130234998</v>
      </c>
      <c r="O885" s="3">
        <v>9.0161604751710005</v>
      </c>
      <c r="P885" s="3">
        <v>0.43578377176563698</v>
      </c>
    </row>
    <row r="886" spans="1:16" x14ac:dyDescent="0.25">
      <c r="A886" s="3" t="s">
        <v>997</v>
      </c>
      <c r="B886" s="3" t="s">
        <v>1111</v>
      </c>
      <c r="C886" s="3" t="s">
        <v>994</v>
      </c>
      <c r="D886" s="3">
        <v>3.10008279048412E-2</v>
      </c>
      <c r="E886" s="3">
        <v>19.822628259589202</v>
      </c>
      <c r="F886" s="3">
        <v>12</v>
      </c>
      <c r="G886" s="4">
        <v>1.0000000000000001E-5</v>
      </c>
      <c r="H886" s="3">
        <v>10000</v>
      </c>
      <c r="I886" s="3">
        <v>0.01</v>
      </c>
      <c r="J886" s="3">
        <v>1.1981622805303399E-2</v>
      </c>
      <c r="K886" s="3">
        <v>1.4244621419089699E-2</v>
      </c>
      <c r="L886" s="3">
        <v>-2.0241949569238998E-2</v>
      </c>
      <c r="M886" s="3">
        <v>4.4205195179845801E-2</v>
      </c>
      <c r="N886" s="3">
        <v>0.42205839609741802</v>
      </c>
      <c r="O886" s="3"/>
      <c r="P886" s="3"/>
    </row>
    <row r="887" spans="1:16" x14ac:dyDescent="0.25">
      <c r="A887" s="3" t="s">
        <v>998</v>
      </c>
      <c r="B887" s="3" t="s">
        <v>1111</v>
      </c>
      <c r="C887" s="3" t="s">
        <v>994</v>
      </c>
      <c r="D887" s="3">
        <v>3.10008279048412E-2</v>
      </c>
      <c r="E887" s="3">
        <v>19.822628259589202</v>
      </c>
      <c r="F887" s="3">
        <v>12</v>
      </c>
      <c r="G887" s="4">
        <v>1.0000000000000001E-5</v>
      </c>
      <c r="H887" s="3">
        <v>10000</v>
      </c>
      <c r="I887" s="3">
        <v>0.01</v>
      </c>
      <c r="J887" s="3">
        <v>-0.22575915496677801</v>
      </c>
      <c r="K887" s="3">
        <v>0.36805427188299999</v>
      </c>
      <c r="L887" s="3">
        <v>-0.94713227221356999</v>
      </c>
      <c r="M887" s="3">
        <v>0.49561396228001497</v>
      </c>
      <c r="N887" s="3">
        <v>0.53962146888542994</v>
      </c>
      <c r="O887" s="3"/>
      <c r="P887" s="3"/>
    </row>
    <row r="888" spans="1:16" x14ac:dyDescent="0.25">
      <c r="A888" s="3" t="s">
        <v>999</v>
      </c>
      <c r="B888" s="3" t="s">
        <v>1111</v>
      </c>
      <c r="C888" s="3" t="s">
        <v>994</v>
      </c>
      <c r="D888" s="3">
        <v>3.10008279048412E-2</v>
      </c>
      <c r="E888" s="3">
        <v>19.822628259589202</v>
      </c>
      <c r="F888" s="3">
        <v>12</v>
      </c>
      <c r="G888" s="4">
        <v>1.0000000000000001E-5</v>
      </c>
      <c r="H888" s="3">
        <v>10000</v>
      </c>
      <c r="I888" s="3">
        <v>0.01</v>
      </c>
      <c r="J888" s="3">
        <v>-0.198352465600003</v>
      </c>
      <c r="K888" s="3">
        <v>0.24488503955430099</v>
      </c>
      <c r="L888" s="3">
        <v>-0.67831832347910004</v>
      </c>
      <c r="M888" s="3">
        <v>0.28161339227909399</v>
      </c>
      <c r="N888" s="3">
        <v>0.41795054106785301</v>
      </c>
      <c r="O888" s="3"/>
      <c r="P888" s="3"/>
    </row>
    <row r="889" spans="1:16" x14ac:dyDescent="0.25">
      <c r="A889" s="3" t="s">
        <v>1000</v>
      </c>
      <c r="B889" s="3" t="s">
        <v>1111</v>
      </c>
      <c r="C889" s="3" t="s">
        <v>994</v>
      </c>
      <c r="D889" s="3">
        <v>3.10008279048412E-2</v>
      </c>
      <c r="E889" s="3">
        <v>19.822628259589202</v>
      </c>
      <c r="F889" s="3">
        <v>12</v>
      </c>
      <c r="G889" s="4">
        <v>1.0000000000000001E-5</v>
      </c>
      <c r="H889" s="3">
        <v>10000</v>
      </c>
      <c r="I889" s="3">
        <v>0.01</v>
      </c>
      <c r="J889" s="3">
        <v>-0.16172916666666701</v>
      </c>
      <c r="K889" s="3">
        <v>0.255127430325231</v>
      </c>
      <c r="L889" s="3">
        <v>-0.66176974157237101</v>
      </c>
      <c r="M889" s="3">
        <v>0.33831140823903799</v>
      </c>
      <c r="N889" s="3">
        <v>0.52613613803763004</v>
      </c>
      <c r="O889" s="3"/>
      <c r="P889" s="3"/>
    </row>
    <row r="890" spans="1:16" x14ac:dyDescent="0.25">
      <c r="A890" s="3" t="s">
        <v>1001</v>
      </c>
      <c r="B890" s="3" t="s">
        <v>1111</v>
      </c>
      <c r="C890" s="3" t="s">
        <v>994</v>
      </c>
      <c r="D890" s="3">
        <v>3.10008279048412E-2</v>
      </c>
      <c r="E890" s="3">
        <v>19.822628259589202</v>
      </c>
      <c r="F890" s="3">
        <v>12</v>
      </c>
      <c r="G890" s="4">
        <v>1.0000000000000001E-5</v>
      </c>
      <c r="H890" s="3">
        <v>10000</v>
      </c>
      <c r="I890" s="3">
        <v>0.01</v>
      </c>
      <c r="J890" s="3">
        <v>-7.5806318277121407E-2</v>
      </c>
      <c r="K890" s="3">
        <v>0.19277004612520601</v>
      </c>
      <c r="L890" s="3">
        <v>-0.45362866598064899</v>
      </c>
      <c r="M890" s="3">
        <v>0.30201602942640599</v>
      </c>
      <c r="N890" s="3">
        <v>0.69413676819324199</v>
      </c>
      <c r="O890" s="3"/>
      <c r="P890" s="3"/>
    </row>
    <row r="891" spans="1:16" x14ac:dyDescent="0.25">
      <c r="A891" s="3" t="s">
        <v>992</v>
      </c>
      <c r="B891" s="3" t="s">
        <v>1112</v>
      </c>
      <c r="C891" s="3" t="s">
        <v>994</v>
      </c>
      <c r="D891" s="3">
        <v>3.2534201084448697E-2</v>
      </c>
      <c r="E891" s="3">
        <v>19.7480370622838</v>
      </c>
      <c r="F891" s="3">
        <v>13</v>
      </c>
      <c r="G891" s="4">
        <v>1.0000000000000001E-5</v>
      </c>
      <c r="H891" s="3">
        <v>10000</v>
      </c>
      <c r="I891" s="3">
        <v>0.01</v>
      </c>
      <c r="J891" s="3">
        <v>-0.34184056901340798</v>
      </c>
      <c r="K891" s="3">
        <v>0.25892024936771202</v>
      </c>
      <c r="L891" s="3">
        <v>-0.849314932642252</v>
      </c>
      <c r="M891" s="3">
        <v>0.16563379461543601</v>
      </c>
      <c r="N891" s="3">
        <v>0.18675013266068899</v>
      </c>
      <c r="O891" s="3">
        <v>14.787833635567299</v>
      </c>
      <c r="P891" s="3">
        <v>0.19241751659219999</v>
      </c>
    </row>
    <row r="892" spans="1:16" x14ac:dyDescent="0.25">
      <c r="A892" s="3" t="s">
        <v>995</v>
      </c>
      <c r="B892" s="3" t="s">
        <v>1112</v>
      </c>
      <c r="C892" s="3" t="s">
        <v>994</v>
      </c>
      <c r="D892" s="3">
        <v>3.2534201084448697E-2</v>
      </c>
      <c r="E892" s="3">
        <v>19.7480370622838</v>
      </c>
      <c r="F892" s="3">
        <v>13</v>
      </c>
      <c r="G892" s="4">
        <v>1.0000000000000001E-5</v>
      </c>
      <c r="H892" s="3">
        <v>10000</v>
      </c>
      <c r="I892" s="3">
        <v>0.01</v>
      </c>
      <c r="J892" s="3">
        <v>-0.34184056901340798</v>
      </c>
      <c r="K892" s="3">
        <v>0.30020778630138101</v>
      </c>
      <c r="L892" s="3">
        <v>-0.93023701804261105</v>
      </c>
      <c r="M892" s="3">
        <v>0.24655588001579501</v>
      </c>
      <c r="N892" s="3">
        <v>0.25483669350146199</v>
      </c>
      <c r="O892" s="3">
        <v>14.787833635567299</v>
      </c>
      <c r="P892" s="3">
        <v>0.19241751659219999</v>
      </c>
    </row>
    <row r="893" spans="1:16" x14ac:dyDescent="0.25">
      <c r="A893" s="3" t="s">
        <v>996</v>
      </c>
      <c r="B893" s="3" t="s">
        <v>1112</v>
      </c>
      <c r="C893" s="3" t="s">
        <v>994</v>
      </c>
      <c r="D893" s="3">
        <v>3.2534201084448697E-2</v>
      </c>
      <c r="E893" s="3">
        <v>19.7480370622838</v>
      </c>
      <c r="F893" s="3">
        <v>13</v>
      </c>
      <c r="G893" s="4">
        <v>1.0000000000000001E-5</v>
      </c>
      <c r="H893" s="3">
        <v>10000</v>
      </c>
      <c r="I893" s="3">
        <v>0.01</v>
      </c>
      <c r="J893" s="3">
        <v>3.9452948407022202E-2</v>
      </c>
      <c r="K893" s="3">
        <v>0.61974890377004399</v>
      </c>
      <c r="L893" s="3">
        <v>-1.34143366255892</v>
      </c>
      <c r="M893" s="3">
        <v>1.42033955937296</v>
      </c>
      <c r="N893" s="3">
        <v>0.95049583374437996</v>
      </c>
      <c r="O893" s="3">
        <v>14.0811503436338</v>
      </c>
      <c r="P893" s="3">
        <v>0.169322168856504</v>
      </c>
    </row>
    <row r="894" spans="1:16" x14ac:dyDescent="0.25">
      <c r="A894" s="3" t="s">
        <v>997</v>
      </c>
      <c r="B894" s="3" t="s">
        <v>1112</v>
      </c>
      <c r="C894" s="3" t="s">
        <v>994</v>
      </c>
      <c r="D894" s="3">
        <v>3.2534201084448697E-2</v>
      </c>
      <c r="E894" s="3">
        <v>19.7480370622838</v>
      </c>
      <c r="F894" s="3">
        <v>13</v>
      </c>
      <c r="G894" s="4">
        <v>1.0000000000000001E-5</v>
      </c>
      <c r="H894" s="3">
        <v>10000</v>
      </c>
      <c r="I894" s="3">
        <v>0.01</v>
      </c>
      <c r="J894" s="3">
        <v>-1.2547849711825701E-2</v>
      </c>
      <c r="K894" s="3">
        <v>1.7712340988839399E-2</v>
      </c>
      <c r="L894" s="3">
        <v>-5.2013404828687701E-2</v>
      </c>
      <c r="M894" s="3">
        <v>2.69177054050364E-2</v>
      </c>
      <c r="N894" s="3">
        <v>0.49486398921661801</v>
      </c>
      <c r="O894" s="3"/>
      <c r="P894" s="3"/>
    </row>
    <row r="895" spans="1:16" x14ac:dyDescent="0.25">
      <c r="A895" s="3" t="s">
        <v>998</v>
      </c>
      <c r="B895" s="3" t="s">
        <v>1112</v>
      </c>
      <c r="C895" s="3" t="s">
        <v>994</v>
      </c>
      <c r="D895" s="3">
        <v>3.2534201084448697E-2</v>
      </c>
      <c r="E895" s="3">
        <v>19.7480370622838</v>
      </c>
      <c r="F895" s="3">
        <v>13</v>
      </c>
      <c r="G895" s="4">
        <v>1.0000000000000001E-5</v>
      </c>
      <c r="H895" s="3">
        <v>10000</v>
      </c>
      <c r="I895" s="3">
        <v>0.01</v>
      </c>
      <c r="J895" s="3">
        <v>-0.28579860485448799</v>
      </c>
      <c r="K895" s="3">
        <v>0.437333101169116</v>
      </c>
      <c r="L895" s="3">
        <v>-1.1429557323931701</v>
      </c>
      <c r="M895" s="3">
        <v>0.57135852268419096</v>
      </c>
      <c r="N895" s="3">
        <v>0.51343189207402695</v>
      </c>
      <c r="O895" s="3"/>
      <c r="P895" s="3"/>
    </row>
    <row r="896" spans="1:16" x14ac:dyDescent="0.25">
      <c r="A896" s="3" t="s">
        <v>999</v>
      </c>
      <c r="B896" s="3" t="s">
        <v>1112</v>
      </c>
      <c r="C896" s="3" t="s">
        <v>994</v>
      </c>
      <c r="D896" s="3">
        <v>3.2534201084448697E-2</v>
      </c>
      <c r="E896" s="3">
        <v>19.7480370622838</v>
      </c>
      <c r="F896" s="3">
        <v>13</v>
      </c>
      <c r="G896" s="4">
        <v>1.0000000000000001E-5</v>
      </c>
      <c r="H896" s="3">
        <v>10000</v>
      </c>
      <c r="I896" s="3">
        <v>0.01</v>
      </c>
      <c r="J896" s="3">
        <v>-0.32429448922991899</v>
      </c>
      <c r="K896" s="3">
        <v>0.36402996167172502</v>
      </c>
      <c r="L896" s="3">
        <v>-1.0377801034</v>
      </c>
      <c r="M896" s="3">
        <v>0.38919112494015701</v>
      </c>
      <c r="N896" s="3">
        <v>0.37301200853864802</v>
      </c>
      <c r="O896" s="3"/>
      <c r="P896" s="3"/>
    </row>
    <row r="897" spans="1:16" x14ac:dyDescent="0.25">
      <c r="A897" s="3" t="s">
        <v>1000</v>
      </c>
      <c r="B897" s="3" t="s">
        <v>1112</v>
      </c>
      <c r="C897" s="3" t="s">
        <v>994</v>
      </c>
      <c r="D897" s="3">
        <v>3.2534201084448697E-2</v>
      </c>
      <c r="E897" s="3">
        <v>19.7480370622838</v>
      </c>
      <c r="F897" s="3">
        <v>13</v>
      </c>
      <c r="G897" s="4">
        <v>1.0000000000000001E-5</v>
      </c>
      <c r="H897" s="3">
        <v>10000</v>
      </c>
      <c r="I897" s="3">
        <v>0.01</v>
      </c>
      <c r="J897" s="3">
        <v>-0.30519263260549001</v>
      </c>
      <c r="K897" s="3">
        <v>0.361850330540052</v>
      </c>
      <c r="L897" s="3">
        <v>-1.0144062482579099</v>
      </c>
      <c r="M897" s="3">
        <v>0.40402098304692702</v>
      </c>
      <c r="N897" s="3">
        <v>0.39899231284326198</v>
      </c>
      <c r="O897" s="3"/>
      <c r="P897" s="3"/>
    </row>
    <row r="898" spans="1:16" x14ac:dyDescent="0.25">
      <c r="A898" s="3" t="s">
        <v>1001</v>
      </c>
      <c r="B898" s="3" t="s">
        <v>1112</v>
      </c>
      <c r="C898" s="3" t="s">
        <v>994</v>
      </c>
      <c r="D898" s="3">
        <v>3.2534201084448697E-2</v>
      </c>
      <c r="E898" s="3">
        <v>19.7480370622838</v>
      </c>
      <c r="F898" s="3">
        <v>13</v>
      </c>
      <c r="G898" s="4">
        <v>1.0000000000000001E-5</v>
      </c>
      <c r="H898" s="3">
        <v>10000</v>
      </c>
      <c r="I898" s="3">
        <v>0.01</v>
      </c>
      <c r="J898" s="3">
        <v>-0.35896543116451402</v>
      </c>
      <c r="K898" s="3">
        <v>0.29926921352318298</v>
      </c>
      <c r="L898" s="3">
        <v>-0.94552231135157905</v>
      </c>
      <c r="M898" s="3">
        <v>0.22759144902255099</v>
      </c>
      <c r="N898" s="3">
        <v>0.230343960640703</v>
      </c>
      <c r="O898" s="3"/>
      <c r="P898" s="3"/>
    </row>
    <row r="899" spans="1:16" x14ac:dyDescent="0.25">
      <c r="A899" s="3" t="s">
        <v>992</v>
      </c>
      <c r="B899" s="3" t="s">
        <v>1113</v>
      </c>
      <c r="C899" s="3" t="s">
        <v>994</v>
      </c>
      <c r="D899" s="3">
        <v>3.1114674204599301E-2</v>
      </c>
      <c r="E899" s="3">
        <v>19.547980310482998</v>
      </c>
      <c r="F899" s="3">
        <v>12</v>
      </c>
      <c r="G899" s="4">
        <v>1.0000000000000001E-5</v>
      </c>
      <c r="H899" s="3">
        <v>10000</v>
      </c>
      <c r="I899" s="3">
        <v>0.01</v>
      </c>
      <c r="J899" s="3">
        <v>8.9825048581712294E-2</v>
      </c>
      <c r="K899" s="3">
        <v>5.3169406231159101E-2</v>
      </c>
      <c r="L899" s="3">
        <v>-1.4385072710738999E-2</v>
      </c>
      <c r="M899" s="3">
        <v>0.194035169874164</v>
      </c>
      <c r="N899" s="3">
        <v>9.1140446529840199E-2</v>
      </c>
      <c r="O899" s="3">
        <v>6.6340578419706402</v>
      </c>
      <c r="P899" s="3">
        <v>0.75948126074913902</v>
      </c>
    </row>
    <row r="900" spans="1:16" x14ac:dyDescent="0.25">
      <c r="A900" s="3" t="s">
        <v>995</v>
      </c>
      <c r="B900" s="3" t="s">
        <v>1113</v>
      </c>
      <c r="C900" s="3" t="s">
        <v>994</v>
      </c>
      <c r="D900" s="3">
        <v>3.1114674204599301E-2</v>
      </c>
      <c r="E900" s="3">
        <v>19.547980310482998</v>
      </c>
      <c r="F900" s="3">
        <v>12</v>
      </c>
      <c r="G900" s="4">
        <v>1.0000000000000001E-5</v>
      </c>
      <c r="H900" s="3">
        <v>10000</v>
      </c>
      <c r="I900" s="3">
        <v>0.01</v>
      </c>
      <c r="J900" s="3">
        <v>8.9825048581712294E-2</v>
      </c>
      <c r="K900" s="3">
        <v>5.3169406231159101E-2</v>
      </c>
      <c r="L900" s="3">
        <v>-1.4385072710738999E-2</v>
      </c>
      <c r="M900" s="3">
        <v>0.194035169874164</v>
      </c>
      <c r="N900" s="3">
        <v>9.1140446529840199E-2</v>
      </c>
      <c r="O900" s="3">
        <v>6.6340578419706402</v>
      </c>
      <c r="P900" s="3">
        <v>0.75948126074913902</v>
      </c>
    </row>
    <row r="901" spans="1:16" x14ac:dyDescent="0.25">
      <c r="A901" s="3" t="s">
        <v>996</v>
      </c>
      <c r="B901" s="3" t="s">
        <v>1113</v>
      </c>
      <c r="C901" s="3" t="s">
        <v>994</v>
      </c>
      <c r="D901" s="3">
        <v>3.1114674204599301E-2</v>
      </c>
      <c r="E901" s="3">
        <v>19.547980310482998</v>
      </c>
      <c r="F901" s="3">
        <v>12</v>
      </c>
      <c r="G901" s="4">
        <v>1.0000000000000001E-5</v>
      </c>
      <c r="H901" s="3">
        <v>10000</v>
      </c>
      <c r="I901" s="3">
        <v>0.01</v>
      </c>
      <c r="J901" s="3">
        <v>0.11036017502107499</v>
      </c>
      <c r="K901" s="3">
        <v>8.3162051100452605E-2</v>
      </c>
      <c r="L901" s="3">
        <v>-5.2634450016291502E-2</v>
      </c>
      <c r="M901" s="3">
        <v>0.27335480005844198</v>
      </c>
      <c r="N901" s="3">
        <v>0.18449224246045801</v>
      </c>
      <c r="O901" s="3">
        <v>6.5309281026313197</v>
      </c>
      <c r="P901" s="3">
        <v>0.68582699571814998</v>
      </c>
    </row>
    <row r="902" spans="1:16" x14ac:dyDescent="0.25">
      <c r="A902" s="3" t="s">
        <v>997</v>
      </c>
      <c r="B902" s="3" t="s">
        <v>1113</v>
      </c>
      <c r="C902" s="3" t="s">
        <v>994</v>
      </c>
      <c r="D902" s="3">
        <v>3.1114674204599301E-2</v>
      </c>
      <c r="E902" s="3">
        <v>19.547980310482998</v>
      </c>
      <c r="F902" s="3">
        <v>12</v>
      </c>
      <c r="G902" s="4">
        <v>1.0000000000000001E-5</v>
      </c>
      <c r="H902" s="3">
        <v>10000</v>
      </c>
      <c r="I902" s="3">
        <v>0.01</v>
      </c>
      <c r="J902" s="3">
        <v>-4.5065037347872998E-3</v>
      </c>
      <c r="K902" s="3">
        <v>1.40329111444114E-2</v>
      </c>
      <c r="L902" s="3">
        <v>-3.2010504176084302E-2</v>
      </c>
      <c r="M902" s="3">
        <v>2.2997496706509701E-2</v>
      </c>
      <c r="N902" s="3">
        <v>0.74810566766964903</v>
      </c>
      <c r="O902" s="3"/>
      <c r="P902" s="3"/>
    </row>
    <row r="903" spans="1:16" x14ac:dyDescent="0.25">
      <c r="A903" s="3" t="s">
        <v>998</v>
      </c>
      <c r="B903" s="3" t="s">
        <v>1113</v>
      </c>
      <c r="C903" s="3" t="s">
        <v>994</v>
      </c>
      <c r="D903" s="3">
        <v>3.1114674204599301E-2</v>
      </c>
      <c r="E903" s="3">
        <v>19.547980310482998</v>
      </c>
      <c r="F903" s="3">
        <v>12</v>
      </c>
      <c r="G903" s="4">
        <v>1.0000000000000001E-5</v>
      </c>
      <c r="H903" s="3">
        <v>10000</v>
      </c>
      <c r="I903" s="3">
        <v>0.01</v>
      </c>
      <c r="J903" s="3">
        <v>0.115435668371039</v>
      </c>
      <c r="K903" s="3">
        <v>8.0608335932683406E-2</v>
      </c>
      <c r="L903" s="3">
        <v>-4.2553766910726001E-2</v>
      </c>
      <c r="M903" s="3">
        <v>0.27342510365280498</v>
      </c>
      <c r="N903" s="3">
        <v>0.152127734149959</v>
      </c>
      <c r="O903" s="3"/>
      <c r="P903" s="3"/>
    </row>
    <row r="904" spans="1:16" x14ac:dyDescent="0.25">
      <c r="A904" s="3" t="s">
        <v>999</v>
      </c>
      <c r="B904" s="3" t="s">
        <v>1113</v>
      </c>
      <c r="C904" s="3" t="s">
        <v>994</v>
      </c>
      <c r="D904" s="3">
        <v>3.1114674204599301E-2</v>
      </c>
      <c r="E904" s="3">
        <v>19.547980310482998</v>
      </c>
      <c r="F904" s="3">
        <v>12</v>
      </c>
      <c r="G904" s="4">
        <v>1.0000000000000001E-5</v>
      </c>
      <c r="H904" s="3">
        <v>10000</v>
      </c>
      <c r="I904" s="3">
        <v>0.01</v>
      </c>
      <c r="J904" s="3">
        <v>9.5834995483040003E-2</v>
      </c>
      <c r="K904" s="3">
        <v>7.4176490562130507E-2</v>
      </c>
      <c r="L904" s="3">
        <v>-4.9548254518310998E-2</v>
      </c>
      <c r="M904" s="3">
        <v>0.241218245484391</v>
      </c>
      <c r="N904" s="3">
        <v>0.19636195492369701</v>
      </c>
      <c r="O904" s="3"/>
      <c r="P904" s="3"/>
    </row>
    <row r="905" spans="1:16" x14ac:dyDescent="0.25">
      <c r="A905" s="3" t="s">
        <v>1000</v>
      </c>
      <c r="B905" s="3" t="s">
        <v>1113</v>
      </c>
      <c r="C905" s="3" t="s">
        <v>994</v>
      </c>
      <c r="D905" s="3">
        <v>3.1114674204599301E-2</v>
      </c>
      <c r="E905" s="3">
        <v>19.547980310482998</v>
      </c>
      <c r="F905" s="3">
        <v>12</v>
      </c>
      <c r="G905" s="4">
        <v>1.0000000000000001E-5</v>
      </c>
      <c r="H905" s="3">
        <v>10000</v>
      </c>
      <c r="I905" s="3">
        <v>0.01</v>
      </c>
      <c r="J905" s="3">
        <v>9.9939815880322205E-2</v>
      </c>
      <c r="K905" s="3">
        <v>8.4275522964762997E-2</v>
      </c>
      <c r="L905" s="3">
        <v>-6.5237173908891402E-2</v>
      </c>
      <c r="M905" s="3">
        <v>0.26511680566953599</v>
      </c>
      <c r="N905" s="3">
        <v>0.23567363534184499</v>
      </c>
      <c r="O905" s="3"/>
      <c r="P905" s="3"/>
    </row>
    <row r="906" spans="1:16" x14ac:dyDescent="0.25">
      <c r="A906" s="3" t="s">
        <v>1001</v>
      </c>
      <c r="B906" s="3" t="s">
        <v>1113</v>
      </c>
      <c r="C906" s="3" t="s">
        <v>994</v>
      </c>
      <c r="D906" s="3">
        <v>3.1114674204599301E-2</v>
      </c>
      <c r="E906" s="3">
        <v>19.547980310482998</v>
      </c>
      <c r="F906" s="3">
        <v>12</v>
      </c>
      <c r="G906" s="4">
        <v>1.0000000000000001E-5</v>
      </c>
      <c r="H906" s="3">
        <v>10000</v>
      </c>
      <c r="I906" s="3">
        <v>0.01</v>
      </c>
      <c r="J906" s="3">
        <v>9.3819821230143693E-2</v>
      </c>
      <c r="K906" s="3">
        <v>5.6466613847215602E-2</v>
      </c>
      <c r="L906" s="3">
        <v>-1.6852708239329502E-2</v>
      </c>
      <c r="M906" s="3">
        <v>0.20449235069961699</v>
      </c>
      <c r="N906" s="3">
        <v>9.6611141616327903E-2</v>
      </c>
      <c r="O906" s="3"/>
      <c r="P906" s="3"/>
    </row>
    <row r="907" spans="1:16" x14ac:dyDescent="0.25">
      <c r="A907" s="3" t="s">
        <v>992</v>
      </c>
      <c r="B907" s="3" t="s">
        <v>1114</v>
      </c>
      <c r="C907" s="3" t="s">
        <v>994</v>
      </c>
      <c r="D907" s="3">
        <v>1.9443293045137498E-2</v>
      </c>
      <c r="E907" s="3">
        <v>20.0805660943949</v>
      </c>
      <c r="F907" s="3">
        <v>8</v>
      </c>
      <c r="G907" s="4">
        <v>1.0000000000000001E-5</v>
      </c>
      <c r="H907" s="3">
        <v>10000</v>
      </c>
      <c r="I907" s="3">
        <v>0.01</v>
      </c>
      <c r="J907" s="3">
        <v>0.17584126148982099</v>
      </c>
      <c r="K907" s="3">
        <v>0.23939014149049301</v>
      </c>
      <c r="L907" s="3">
        <v>-0.29335479408549298</v>
      </c>
      <c r="M907" s="3">
        <v>0.64503731706513501</v>
      </c>
      <c r="N907" s="3">
        <v>0.46262064012009202</v>
      </c>
      <c r="O907" s="3">
        <v>3.8134571201876102</v>
      </c>
      <c r="P907" s="3">
        <v>0.70190352083680696</v>
      </c>
    </row>
    <row r="908" spans="1:16" x14ac:dyDescent="0.25">
      <c r="A908" s="3" t="s">
        <v>995</v>
      </c>
      <c r="B908" s="3" t="s">
        <v>1114</v>
      </c>
      <c r="C908" s="3" t="s">
        <v>994</v>
      </c>
      <c r="D908" s="3">
        <v>1.9443293045137498E-2</v>
      </c>
      <c r="E908" s="3">
        <v>20.0805660943949</v>
      </c>
      <c r="F908" s="3">
        <v>8</v>
      </c>
      <c r="G908" s="4">
        <v>1.0000000000000001E-5</v>
      </c>
      <c r="H908" s="3">
        <v>10000</v>
      </c>
      <c r="I908" s="3">
        <v>0.01</v>
      </c>
      <c r="J908" s="3">
        <v>0.17584126148982099</v>
      </c>
      <c r="K908" s="3">
        <v>0.23939014149049301</v>
      </c>
      <c r="L908" s="3">
        <v>-0.29335479408549298</v>
      </c>
      <c r="M908" s="3">
        <v>0.64503731706513501</v>
      </c>
      <c r="N908" s="3">
        <v>0.46262064012009202</v>
      </c>
      <c r="O908" s="3">
        <v>3.8134571201876102</v>
      </c>
      <c r="P908" s="3">
        <v>0.70190352083680696</v>
      </c>
    </row>
    <row r="909" spans="1:16" x14ac:dyDescent="0.25">
      <c r="A909" s="3" t="s">
        <v>996</v>
      </c>
      <c r="B909" s="3" t="s">
        <v>1114</v>
      </c>
      <c r="C909" s="3" t="s">
        <v>994</v>
      </c>
      <c r="D909" s="3">
        <v>1.9443293045137498E-2</v>
      </c>
      <c r="E909" s="3">
        <v>20.0805660943949</v>
      </c>
      <c r="F909" s="3">
        <v>8</v>
      </c>
      <c r="G909" s="4">
        <v>1.0000000000000001E-5</v>
      </c>
      <c r="H909" s="3">
        <v>10000</v>
      </c>
      <c r="I909" s="3">
        <v>0.01</v>
      </c>
      <c r="J909" s="3">
        <v>0.55140583682682098</v>
      </c>
      <c r="K909" s="3">
        <v>0.544253929137411</v>
      </c>
      <c r="L909" s="3">
        <v>-0.57185901924610205</v>
      </c>
      <c r="M909" s="3">
        <v>1.6746706928997399</v>
      </c>
      <c r="N909" s="3">
        <v>0.31099293388650301</v>
      </c>
      <c r="O909" s="3">
        <v>3.22305956618206</v>
      </c>
      <c r="P909" s="3">
        <v>0.66564022424768798</v>
      </c>
    </row>
    <row r="910" spans="1:16" x14ac:dyDescent="0.25">
      <c r="A910" s="3" t="s">
        <v>997</v>
      </c>
      <c r="B910" s="3" t="s">
        <v>1114</v>
      </c>
      <c r="C910" s="3" t="s">
        <v>994</v>
      </c>
      <c r="D910" s="3">
        <v>1.9443293045137498E-2</v>
      </c>
      <c r="E910" s="3">
        <v>20.0805660943949</v>
      </c>
      <c r="F910" s="3">
        <v>8</v>
      </c>
      <c r="G910" s="4">
        <v>1.0000000000000001E-5</v>
      </c>
      <c r="H910" s="3">
        <v>10000</v>
      </c>
      <c r="I910" s="3">
        <v>0.01</v>
      </c>
      <c r="J910" s="3">
        <v>-1.7206546656521601E-2</v>
      </c>
      <c r="K910" s="3">
        <v>2.23934723913451E-2</v>
      </c>
      <c r="L910" s="3">
        <v>-6.3423577340165099E-2</v>
      </c>
      <c r="M910" s="3">
        <v>2.9010484027121902E-2</v>
      </c>
      <c r="N910" s="3">
        <v>0.44226542821892201</v>
      </c>
      <c r="O910" s="3"/>
      <c r="P910" s="3"/>
    </row>
    <row r="911" spans="1:16" x14ac:dyDescent="0.25">
      <c r="A911" s="3" t="s">
        <v>998</v>
      </c>
      <c r="B911" s="3" t="s">
        <v>1114</v>
      </c>
      <c r="C911" s="3" t="s">
        <v>994</v>
      </c>
      <c r="D911" s="3">
        <v>1.9443293045137498E-2</v>
      </c>
      <c r="E911" s="3">
        <v>20.0805660943949</v>
      </c>
      <c r="F911" s="3">
        <v>8</v>
      </c>
      <c r="G911" s="4">
        <v>1.0000000000000001E-5</v>
      </c>
      <c r="H911" s="3">
        <v>10000</v>
      </c>
      <c r="I911" s="3">
        <v>0.01</v>
      </c>
      <c r="J911" s="3">
        <v>0.136114012559959</v>
      </c>
      <c r="K911" s="3">
        <v>0.28901060201881501</v>
      </c>
      <c r="L911" s="3">
        <v>-0.43033635854715602</v>
      </c>
      <c r="M911" s="3">
        <v>0.70256438366707397</v>
      </c>
      <c r="N911" s="3">
        <v>0.63766539707502501</v>
      </c>
      <c r="O911" s="3"/>
      <c r="P911" s="3"/>
    </row>
    <row r="912" spans="1:16" x14ac:dyDescent="0.25">
      <c r="A912" s="3" t="s">
        <v>999</v>
      </c>
      <c r="B912" s="3" t="s">
        <v>1114</v>
      </c>
      <c r="C912" s="3" t="s">
        <v>994</v>
      </c>
      <c r="D912" s="3">
        <v>1.9443293045137498E-2</v>
      </c>
      <c r="E912" s="3">
        <v>20.0805660943949</v>
      </c>
      <c r="F912" s="3">
        <v>8</v>
      </c>
      <c r="G912" s="4">
        <v>1.0000000000000001E-5</v>
      </c>
      <c r="H912" s="3">
        <v>10000</v>
      </c>
      <c r="I912" s="3">
        <v>0.01</v>
      </c>
      <c r="J912" s="3">
        <v>0.121805959144027</v>
      </c>
      <c r="K912" s="3">
        <v>0.321385370564224</v>
      </c>
      <c r="L912" s="3">
        <v>-0.50809779231991103</v>
      </c>
      <c r="M912" s="3">
        <v>0.75170971060796599</v>
      </c>
      <c r="N912" s="3">
        <v>0.704685775764339</v>
      </c>
      <c r="O912" s="3"/>
      <c r="P912" s="3"/>
    </row>
    <row r="913" spans="1:16" x14ac:dyDescent="0.25">
      <c r="A913" s="3" t="s">
        <v>1000</v>
      </c>
      <c r="B913" s="3" t="s">
        <v>1114</v>
      </c>
      <c r="C913" s="3" t="s">
        <v>994</v>
      </c>
      <c r="D913" s="3">
        <v>1.9443293045137498E-2</v>
      </c>
      <c r="E913" s="3">
        <v>20.0805660943949</v>
      </c>
      <c r="F913" s="3">
        <v>8</v>
      </c>
      <c r="G913" s="4">
        <v>1.0000000000000001E-5</v>
      </c>
      <c r="H913" s="3">
        <v>10000</v>
      </c>
      <c r="I913" s="3">
        <v>0.01</v>
      </c>
      <c r="J913" s="3">
        <v>9.5958474576271199E-2</v>
      </c>
      <c r="K913" s="3">
        <v>0.34529049481186502</v>
      </c>
      <c r="L913" s="3">
        <v>-0.580798459458998</v>
      </c>
      <c r="M913" s="3">
        <v>0.77271540861153998</v>
      </c>
      <c r="N913" s="3">
        <v>0.78108413036653401</v>
      </c>
      <c r="O913" s="3"/>
      <c r="P913" s="3"/>
    </row>
    <row r="914" spans="1:16" x14ac:dyDescent="0.25">
      <c r="A914" s="3" t="s">
        <v>1001</v>
      </c>
      <c r="B914" s="3" t="s">
        <v>1114</v>
      </c>
      <c r="C914" s="3" t="s">
        <v>994</v>
      </c>
      <c r="D914" s="3">
        <v>1.9443293045137498E-2</v>
      </c>
      <c r="E914" s="3">
        <v>20.0805660943949</v>
      </c>
      <c r="F914" s="3">
        <v>8</v>
      </c>
      <c r="G914" s="4">
        <v>1.0000000000000001E-5</v>
      </c>
      <c r="H914" s="3">
        <v>10000</v>
      </c>
      <c r="I914" s="3">
        <v>0.01</v>
      </c>
      <c r="J914" s="3">
        <v>0.184518543887119</v>
      </c>
      <c r="K914" s="3">
        <v>0.25207875046952199</v>
      </c>
      <c r="L914" s="3">
        <v>-0.30954672830100299</v>
      </c>
      <c r="M914" s="3">
        <v>0.67858381607524099</v>
      </c>
      <c r="N914" s="3">
        <v>0.46417607740783201</v>
      </c>
      <c r="O914" s="3"/>
      <c r="P914" s="3"/>
    </row>
    <row r="915" spans="1:16" x14ac:dyDescent="0.25">
      <c r="A915" s="3" t="s">
        <v>992</v>
      </c>
      <c r="B915" s="3" t="s">
        <v>1115</v>
      </c>
      <c r="C915" s="3" t="s">
        <v>994</v>
      </c>
      <c r="D915" s="3">
        <v>1.70353819759449E-2</v>
      </c>
      <c r="E915" s="3">
        <v>20.485933813520401</v>
      </c>
      <c r="F915" s="3">
        <v>7</v>
      </c>
      <c r="G915" s="4">
        <v>1.0000000000000001E-5</v>
      </c>
      <c r="H915" s="3">
        <v>10000</v>
      </c>
      <c r="I915" s="3">
        <v>0.01</v>
      </c>
      <c r="J915" s="3">
        <v>-0.21521561181910401</v>
      </c>
      <c r="K915" s="3">
        <v>0.11114494332905001</v>
      </c>
      <c r="L915" s="3">
        <v>-0.43305569780778702</v>
      </c>
      <c r="M915" s="3">
        <v>2.6244741695784501E-3</v>
      </c>
      <c r="N915" s="3">
        <v>5.2824737847437603E-2</v>
      </c>
      <c r="O915" s="3">
        <v>4.0543542365506502</v>
      </c>
      <c r="P915" s="3">
        <v>0.54161713251747401</v>
      </c>
    </row>
    <row r="916" spans="1:16" x14ac:dyDescent="0.25">
      <c r="A916" s="3" t="s">
        <v>995</v>
      </c>
      <c r="B916" s="3" t="s">
        <v>1115</v>
      </c>
      <c r="C916" s="3" t="s">
        <v>994</v>
      </c>
      <c r="D916" s="3">
        <v>1.70353819759449E-2</v>
      </c>
      <c r="E916" s="3">
        <v>20.485933813520401</v>
      </c>
      <c r="F916" s="3">
        <v>7</v>
      </c>
      <c r="G916" s="4">
        <v>1.0000000000000001E-5</v>
      </c>
      <c r="H916" s="3">
        <v>10000</v>
      </c>
      <c r="I916" s="3">
        <v>0.01</v>
      </c>
      <c r="J916" s="3">
        <v>-0.21521561181910401</v>
      </c>
      <c r="K916" s="3">
        <v>0.11114494332905001</v>
      </c>
      <c r="L916" s="3">
        <v>-0.43305569780778702</v>
      </c>
      <c r="M916" s="3">
        <v>2.6244741695784501E-3</v>
      </c>
      <c r="N916" s="3">
        <v>5.2824737847437603E-2</v>
      </c>
      <c r="O916" s="3">
        <v>4.0543542365506502</v>
      </c>
      <c r="P916" s="3">
        <v>0.54161713251747401</v>
      </c>
    </row>
    <row r="917" spans="1:16" x14ac:dyDescent="0.25">
      <c r="A917" s="3" t="s">
        <v>996</v>
      </c>
      <c r="B917" s="3" t="s">
        <v>1115</v>
      </c>
      <c r="C917" s="3" t="s">
        <v>994</v>
      </c>
      <c r="D917" s="3">
        <v>1.70353819759449E-2</v>
      </c>
      <c r="E917" s="3">
        <v>20.485933813520401</v>
      </c>
      <c r="F917" s="3">
        <v>7</v>
      </c>
      <c r="G917" s="4">
        <v>1.0000000000000001E-5</v>
      </c>
      <c r="H917" s="3">
        <v>10000</v>
      </c>
      <c r="I917" s="3">
        <v>0.01</v>
      </c>
      <c r="J917" s="3">
        <v>-0.50777566496770699</v>
      </c>
      <c r="K917" s="3">
        <v>0.38781958127287203</v>
      </c>
      <c r="L917" s="3">
        <v>-1.50550199205883</v>
      </c>
      <c r="M917" s="3">
        <v>0.48995066212341998</v>
      </c>
      <c r="N917" s="3">
        <v>0.23052362217132899</v>
      </c>
      <c r="O917" s="3">
        <v>3.4343551738875502</v>
      </c>
      <c r="P917" s="3">
        <v>0.487929721300632</v>
      </c>
    </row>
    <row r="918" spans="1:16" x14ac:dyDescent="0.25">
      <c r="A918" s="3" t="s">
        <v>997</v>
      </c>
      <c r="B918" s="3" t="s">
        <v>1115</v>
      </c>
      <c r="C918" s="3" t="s">
        <v>994</v>
      </c>
      <c r="D918" s="3">
        <v>1.70353819759449E-2</v>
      </c>
      <c r="E918" s="3">
        <v>20.485933813520401</v>
      </c>
      <c r="F918" s="3">
        <v>7</v>
      </c>
      <c r="G918" s="4">
        <v>1.0000000000000001E-5</v>
      </c>
      <c r="H918" s="3">
        <v>10000</v>
      </c>
      <c r="I918" s="3">
        <v>0.01</v>
      </c>
      <c r="J918" s="3">
        <v>2.8345243997300099E-2</v>
      </c>
      <c r="K918" s="3">
        <v>3.5998523086985701E-2</v>
      </c>
      <c r="L918" s="3">
        <v>-6.4266568181962205E-2</v>
      </c>
      <c r="M918" s="3">
        <v>0.12095705617656299</v>
      </c>
      <c r="N918" s="3">
        <v>0.44332197932078599</v>
      </c>
      <c r="O918" s="3"/>
      <c r="P918" s="3"/>
    </row>
    <row r="919" spans="1:16" x14ac:dyDescent="0.25">
      <c r="A919" s="3" t="s">
        <v>998</v>
      </c>
      <c r="B919" s="3" t="s">
        <v>1115</v>
      </c>
      <c r="C919" s="3" t="s">
        <v>994</v>
      </c>
      <c r="D919" s="3">
        <v>1.70353819759449E-2</v>
      </c>
      <c r="E919" s="3">
        <v>20.485933813520401</v>
      </c>
      <c r="F919" s="3">
        <v>7</v>
      </c>
      <c r="G919" s="4">
        <v>1.0000000000000001E-5</v>
      </c>
      <c r="H919" s="3">
        <v>10000</v>
      </c>
      <c r="I919" s="3">
        <v>0.01</v>
      </c>
      <c r="J919" s="3">
        <v>-0.165547508709354</v>
      </c>
      <c r="K919" s="3">
        <v>0.16844219762365001</v>
      </c>
      <c r="L919" s="3">
        <v>-0.495688149528487</v>
      </c>
      <c r="M919" s="3">
        <v>0.16459313210977899</v>
      </c>
      <c r="N919" s="3">
        <v>0.32569852644008601</v>
      </c>
      <c r="O919" s="3"/>
      <c r="P919" s="3"/>
    </row>
    <row r="920" spans="1:16" x14ac:dyDescent="0.25">
      <c r="A920" s="3" t="s">
        <v>999</v>
      </c>
      <c r="B920" s="3" t="s">
        <v>1115</v>
      </c>
      <c r="C920" s="3" t="s">
        <v>994</v>
      </c>
      <c r="D920" s="3">
        <v>1.70353819759449E-2</v>
      </c>
      <c r="E920" s="3">
        <v>20.485933813520401</v>
      </c>
      <c r="F920" s="3">
        <v>7</v>
      </c>
      <c r="G920" s="4">
        <v>1.0000000000000001E-5</v>
      </c>
      <c r="H920" s="3">
        <v>10000</v>
      </c>
      <c r="I920" s="3">
        <v>0.01</v>
      </c>
      <c r="J920" s="3">
        <v>-0.16322661318304901</v>
      </c>
      <c r="K920" s="3">
        <v>0.14208233032908801</v>
      </c>
      <c r="L920" s="3">
        <v>-0.44170286346758397</v>
      </c>
      <c r="M920" s="3">
        <v>0.115249637101487</v>
      </c>
      <c r="N920" s="3">
        <v>0.25063139947872598</v>
      </c>
      <c r="O920" s="3"/>
      <c r="P920" s="3"/>
    </row>
    <row r="921" spans="1:16" x14ac:dyDescent="0.25">
      <c r="A921" s="3" t="s">
        <v>1000</v>
      </c>
      <c r="B921" s="3" t="s">
        <v>1115</v>
      </c>
      <c r="C921" s="3" t="s">
        <v>994</v>
      </c>
      <c r="D921" s="3">
        <v>1.70353819759449E-2</v>
      </c>
      <c r="E921" s="3">
        <v>20.485933813520401</v>
      </c>
      <c r="F921" s="3">
        <v>7</v>
      </c>
      <c r="G921" s="4">
        <v>1.0000000000000001E-5</v>
      </c>
      <c r="H921" s="3">
        <v>10000</v>
      </c>
      <c r="I921" s="3">
        <v>0.01</v>
      </c>
      <c r="J921" s="3">
        <v>-0.16289893507908201</v>
      </c>
      <c r="K921" s="3">
        <v>0.14131490690339299</v>
      </c>
      <c r="L921" s="3">
        <v>-0.43987106308836299</v>
      </c>
      <c r="M921" s="3">
        <v>0.11407319293019801</v>
      </c>
      <c r="N921" s="3">
        <v>0.249018311324984</v>
      </c>
      <c r="O921" s="3"/>
      <c r="P921" s="3"/>
    </row>
    <row r="922" spans="1:16" x14ac:dyDescent="0.25">
      <c r="A922" s="3" t="s">
        <v>1001</v>
      </c>
      <c r="B922" s="3" t="s">
        <v>1115</v>
      </c>
      <c r="C922" s="3" t="s">
        <v>994</v>
      </c>
      <c r="D922" s="3">
        <v>1.70353819759449E-2</v>
      </c>
      <c r="E922" s="3">
        <v>20.485933813520401</v>
      </c>
      <c r="F922" s="3">
        <v>7</v>
      </c>
      <c r="G922" s="4">
        <v>1.0000000000000001E-5</v>
      </c>
      <c r="H922" s="3">
        <v>10000</v>
      </c>
      <c r="I922" s="3">
        <v>0.01</v>
      </c>
      <c r="J922" s="3">
        <v>-0.22525110443152199</v>
      </c>
      <c r="K922" s="3">
        <v>0.118476041572909</v>
      </c>
      <c r="L922" s="3">
        <v>-0.457459878945293</v>
      </c>
      <c r="M922" s="3">
        <v>6.9576700822495396E-3</v>
      </c>
      <c r="N922" s="3">
        <v>5.72708987696482E-2</v>
      </c>
      <c r="O922" s="3"/>
      <c r="P922" s="3"/>
    </row>
    <row r="923" spans="1:16" x14ac:dyDescent="0.25">
      <c r="A923" s="3" t="s">
        <v>992</v>
      </c>
      <c r="B923" s="3" t="s">
        <v>1116</v>
      </c>
      <c r="C923" s="3" t="s">
        <v>994</v>
      </c>
      <c r="D923" s="3">
        <v>3.5222117500094803E-2</v>
      </c>
      <c r="E923" s="3">
        <v>19.469974481117699</v>
      </c>
      <c r="F923" s="3">
        <v>13</v>
      </c>
      <c r="G923" s="4">
        <v>1.0000000000000001E-5</v>
      </c>
      <c r="H923" s="3">
        <v>10000</v>
      </c>
      <c r="I923" s="3">
        <v>0.01</v>
      </c>
      <c r="J923" s="3">
        <v>6.0332326689097602E-4</v>
      </c>
      <c r="K923" s="3">
        <v>0.111296555884263</v>
      </c>
      <c r="L923" s="3">
        <v>-0.21753391786961401</v>
      </c>
      <c r="M923" s="3">
        <v>0.21874056440339601</v>
      </c>
      <c r="N923" s="3">
        <v>0.99567479911321999</v>
      </c>
      <c r="O923" s="3">
        <v>6.4896651963697396</v>
      </c>
      <c r="P923" s="3">
        <v>0.88941777059031901</v>
      </c>
    </row>
    <row r="924" spans="1:16" x14ac:dyDescent="0.25">
      <c r="A924" s="3" t="s">
        <v>995</v>
      </c>
      <c r="B924" s="3" t="s">
        <v>1116</v>
      </c>
      <c r="C924" s="3" t="s">
        <v>994</v>
      </c>
      <c r="D924" s="3">
        <v>3.5222117500094803E-2</v>
      </c>
      <c r="E924" s="3">
        <v>19.469974481117699</v>
      </c>
      <c r="F924" s="3">
        <v>13</v>
      </c>
      <c r="G924" s="4">
        <v>1.0000000000000001E-5</v>
      </c>
      <c r="H924" s="3">
        <v>10000</v>
      </c>
      <c r="I924" s="3">
        <v>0.01</v>
      </c>
      <c r="J924" s="3">
        <v>6.0332326689097602E-4</v>
      </c>
      <c r="K924" s="3">
        <v>0.111296555884263</v>
      </c>
      <c r="L924" s="3">
        <v>-0.21753391786961401</v>
      </c>
      <c r="M924" s="3">
        <v>0.21874056440339601</v>
      </c>
      <c r="N924" s="3">
        <v>0.99567479911321999</v>
      </c>
      <c r="O924" s="3">
        <v>6.4896651963697396</v>
      </c>
      <c r="P924" s="3">
        <v>0.88941777059031901</v>
      </c>
    </row>
    <row r="925" spans="1:16" x14ac:dyDescent="0.25">
      <c r="A925" s="3" t="s">
        <v>996</v>
      </c>
      <c r="B925" s="3" t="s">
        <v>1116</v>
      </c>
      <c r="C925" s="3" t="s">
        <v>994</v>
      </c>
      <c r="D925" s="3">
        <v>3.5222117500094803E-2</v>
      </c>
      <c r="E925" s="3">
        <v>19.469974481117699</v>
      </c>
      <c r="F925" s="3">
        <v>13</v>
      </c>
      <c r="G925" s="4">
        <v>1.0000000000000001E-5</v>
      </c>
      <c r="H925" s="3">
        <v>10000</v>
      </c>
      <c r="I925" s="3">
        <v>0.01</v>
      </c>
      <c r="J925" s="3">
        <v>-7.1990872609484904E-2</v>
      </c>
      <c r="K925" s="3">
        <v>0.18903389065416401</v>
      </c>
      <c r="L925" s="3">
        <v>-0.442490490149129</v>
      </c>
      <c r="M925" s="3">
        <v>0.298508744930159</v>
      </c>
      <c r="N925" s="3">
        <v>0.70332509434526802</v>
      </c>
      <c r="O925" s="3">
        <v>6.2639427287685701</v>
      </c>
      <c r="P925" s="3">
        <v>0.855185423569918</v>
      </c>
    </row>
    <row r="926" spans="1:16" x14ac:dyDescent="0.25">
      <c r="A926" s="3" t="s">
        <v>997</v>
      </c>
      <c r="B926" s="3" t="s">
        <v>1116</v>
      </c>
      <c r="C926" s="3" t="s">
        <v>994</v>
      </c>
      <c r="D926" s="3">
        <v>3.5222117500094803E-2</v>
      </c>
      <c r="E926" s="3">
        <v>19.469974481117699</v>
      </c>
      <c r="F926" s="3">
        <v>13</v>
      </c>
      <c r="G926" s="4">
        <v>1.0000000000000001E-5</v>
      </c>
      <c r="H926" s="3">
        <v>10000</v>
      </c>
      <c r="I926" s="3">
        <v>0.01</v>
      </c>
      <c r="J926" s="3">
        <v>5.2489867471727401E-3</v>
      </c>
      <c r="K926" s="3">
        <v>1.1048112339228601E-2</v>
      </c>
      <c r="L926" s="3">
        <v>-1.6404915534867798E-2</v>
      </c>
      <c r="M926" s="3">
        <v>2.6902889029213301E-2</v>
      </c>
      <c r="N926" s="3">
        <v>0.63471385509616796</v>
      </c>
      <c r="O926" s="3"/>
      <c r="P926" s="3"/>
    </row>
    <row r="927" spans="1:16" x14ac:dyDescent="0.25">
      <c r="A927" s="3" t="s">
        <v>998</v>
      </c>
      <c r="B927" s="3" t="s">
        <v>1116</v>
      </c>
      <c r="C927" s="3" t="s">
        <v>994</v>
      </c>
      <c r="D927" s="3">
        <v>3.5222117500094803E-2</v>
      </c>
      <c r="E927" s="3">
        <v>19.469974481117699</v>
      </c>
      <c r="F927" s="3">
        <v>13</v>
      </c>
      <c r="G927" s="4">
        <v>1.0000000000000001E-5</v>
      </c>
      <c r="H927" s="3">
        <v>10000</v>
      </c>
      <c r="I927" s="3">
        <v>0.01</v>
      </c>
      <c r="J927" s="3">
        <v>6.5687286317219797E-3</v>
      </c>
      <c r="K927" s="3">
        <v>0.146694289270943</v>
      </c>
      <c r="L927" s="3">
        <v>-0.28094679507702602</v>
      </c>
      <c r="M927" s="3">
        <v>0.29408425234046998</v>
      </c>
      <c r="N927" s="3">
        <v>0.96428397978331803</v>
      </c>
      <c r="O927" s="3"/>
      <c r="P927" s="3"/>
    </row>
    <row r="928" spans="1:16" x14ac:dyDescent="0.25">
      <c r="A928" s="3" t="s">
        <v>999</v>
      </c>
      <c r="B928" s="3" t="s">
        <v>1116</v>
      </c>
      <c r="C928" s="3" t="s">
        <v>994</v>
      </c>
      <c r="D928" s="3">
        <v>3.5222117500094803E-2</v>
      </c>
      <c r="E928" s="3">
        <v>19.469974481117699</v>
      </c>
      <c r="F928" s="3">
        <v>13</v>
      </c>
      <c r="G928" s="4">
        <v>1.0000000000000001E-5</v>
      </c>
      <c r="H928" s="3">
        <v>10000</v>
      </c>
      <c r="I928" s="3">
        <v>0.01</v>
      </c>
      <c r="J928" s="3">
        <v>6.1504664177565796E-3</v>
      </c>
      <c r="K928" s="3">
        <v>0.14830456686764201</v>
      </c>
      <c r="L928" s="3">
        <v>-0.284521143385633</v>
      </c>
      <c r="M928" s="3">
        <v>0.29682207622114598</v>
      </c>
      <c r="N928" s="3">
        <v>0.96691972502900103</v>
      </c>
      <c r="O928" s="3"/>
      <c r="P928" s="3"/>
    </row>
    <row r="929" spans="1:16" x14ac:dyDescent="0.25">
      <c r="A929" s="3" t="s">
        <v>1000</v>
      </c>
      <c r="B929" s="3" t="s">
        <v>1116</v>
      </c>
      <c r="C929" s="3" t="s">
        <v>994</v>
      </c>
      <c r="D929" s="3">
        <v>3.5222117500094803E-2</v>
      </c>
      <c r="E929" s="3">
        <v>19.469974481117699</v>
      </c>
      <c r="F929" s="3">
        <v>13</v>
      </c>
      <c r="G929" s="4">
        <v>1.0000000000000001E-5</v>
      </c>
      <c r="H929" s="3">
        <v>10000</v>
      </c>
      <c r="I929" s="3">
        <v>0.01</v>
      </c>
      <c r="J929" s="3">
        <v>3.78978392977458E-4</v>
      </c>
      <c r="K929" s="3">
        <v>0.16351037696192</v>
      </c>
      <c r="L929" s="3">
        <v>-0.32009547155095402</v>
      </c>
      <c r="M929" s="3">
        <v>0.320853428336909</v>
      </c>
      <c r="N929" s="3">
        <v>0.99815069389772104</v>
      </c>
      <c r="O929" s="3"/>
      <c r="P929" s="3"/>
    </row>
    <row r="930" spans="1:16" x14ac:dyDescent="0.25">
      <c r="A930" s="3" t="s">
        <v>1001</v>
      </c>
      <c r="B930" s="3" t="s">
        <v>1116</v>
      </c>
      <c r="C930" s="3" t="s">
        <v>994</v>
      </c>
      <c r="D930" s="3">
        <v>3.5222117500094803E-2</v>
      </c>
      <c r="E930" s="3">
        <v>19.469974481117699</v>
      </c>
      <c r="F930" s="3">
        <v>13</v>
      </c>
      <c r="G930" s="4">
        <v>1.0000000000000001E-5</v>
      </c>
      <c r="H930" s="3">
        <v>10000</v>
      </c>
      <c r="I930" s="3">
        <v>0.01</v>
      </c>
      <c r="J930" s="3">
        <v>6.3358848398531399E-4</v>
      </c>
      <c r="K930" s="3">
        <v>0.11687966933256599</v>
      </c>
      <c r="L930" s="3">
        <v>-0.228446353932794</v>
      </c>
      <c r="M930" s="3">
        <v>0.22971353090076499</v>
      </c>
      <c r="N930" s="3">
        <v>0.99567479959282501</v>
      </c>
      <c r="O930" s="3"/>
      <c r="P930" s="3"/>
    </row>
    <row r="931" spans="1:16" x14ac:dyDescent="0.25">
      <c r="A931" s="3" t="s">
        <v>992</v>
      </c>
      <c r="B931" s="3" t="s">
        <v>1117</v>
      </c>
      <c r="C931" s="3" t="s">
        <v>994</v>
      </c>
      <c r="D931" s="3">
        <v>3.9021516665732399E-2</v>
      </c>
      <c r="E931" s="3">
        <v>19.850636208424302</v>
      </c>
      <c r="F931" s="3">
        <v>16</v>
      </c>
      <c r="G931" s="4">
        <v>1.0000000000000001E-5</v>
      </c>
      <c r="H931" s="3">
        <v>10000</v>
      </c>
      <c r="I931" s="3">
        <v>0.01</v>
      </c>
      <c r="J931" s="3">
        <v>0.20799555341685999</v>
      </c>
      <c r="K931" s="3">
        <v>0.107901485748193</v>
      </c>
      <c r="L931" s="3">
        <v>-3.4874725279611901E-3</v>
      </c>
      <c r="M931" s="3">
        <v>0.41947857936168098</v>
      </c>
      <c r="N931" s="3">
        <v>5.3899535257820499E-2</v>
      </c>
      <c r="O931" s="3">
        <v>7.4394707922930303</v>
      </c>
      <c r="P931" s="3">
        <v>0.87810749727306203</v>
      </c>
    </row>
    <row r="932" spans="1:16" x14ac:dyDescent="0.25">
      <c r="A932" s="3" t="s">
        <v>995</v>
      </c>
      <c r="B932" s="3" t="s">
        <v>1117</v>
      </c>
      <c r="C932" s="3" t="s">
        <v>994</v>
      </c>
      <c r="D932" s="3">
        <v>3.9021516665732399E-2</v>
      </c>
      <c r="E932" s="3">
        <v>19.850636208424302</v>
      </c>
      <c r="F932" s="3">
        <v>16</v>
      </c>
      <c r="G932" s="4">
        <v>1.0000000000000001E-5</v>
      </c>
      <c r="H932" s="3">
        <v>10000</v>
      </c>
      <c r="I932" s="3">
        <v>0.01</v>
      </c>
      <c r="J932" s="3">
        <v>0.20799555341685999</v>
      </c>
      <c r="K932" s="3">
        <v>0.107901485748193</v>
      </c>
      <c r="L932" s="3">
        <v>-3.4874725279611901E-3</v>
      </c>
      <c r="M932" s="3">
        <v>0.41947857936168098</v>
      </c>
      <c r="N932" s="3">
        <v>5.3899535257820499E-2</v>
      </c>
      <c r="O932" s="3">
        <v>7.4394707922930303</v>
      </c>
      <c r="P932" s="3">
        <v>0.87810749727306203</v>
      </c>
    </row>
    <row r="933" spans="1:16" x14ac:dyDescent="0.25">
      <c r="A933" s="3" t="s">
        <v>996</v>
      </c>
      <c r="B933" s="3" t="s">
        <v>1117</v>
      </c>
      <c r="C933" s="3" t="s">
        <v>994</v>
      </c>
      <c r="D933" s="3">
        <v>3.9021516665732399E-2</v>
      </c>
      <c r="E933" s="3">
        <v>19.850636208424302</v>
      </c>
      <c r="F933" s="3">
        <v>16</v>
      </c>
      <c r="G933" s="4">
        <v>1.0000000000000001E-5</v>
      </c>
      <c r="H933" s="3">
        <v>10000</v>
      </c>
      <c r="I933" s="3">
        <v>0.01</v>
      </c>
      <c r="J933" s="3">
        <v>0.30700737951600898</v>
      </c>
      <c r="K933" s="3">
        <v>0.197681519485611</v>
      </c>
      <c r="L933" s="3">
        <v>-8.0441279084941295E-2</v>
      </c>
      <c r="M933" s="3">
        <v>0.69445603811695999</v>
      </c>
      <c r="N933" s="3">
        <v>0.120413491163832</v>
      </c>
      <c r="O933" s="3">
        <v>7.0821443306346099</v>
      </c>
      <c r="P933" s="3">
        <v>0.852137671675959</v>
      </c>
    </row>
    <row r="934" spans="1:16" x14ac:dyDescent="0.25">
      <c r="A934" s="3" t="s">
        <v>997</v>
      </c>
      <c r="B934" s="3" t="s">
        <v>1117</v>
      </c>
      <c r="C934" s="3" t="s">
        <v>994</v>
      </c>
      <c r="D934" s="3">
        <v>3.9021516665732399E-2</v>
      </c>
      <c r="E934" s="3">
        <v>19.850636208424302</v>
      </c>
      <c r="F934" s="3">
        <v>16</v>
      </c>
      <c r="G934" s="4">
        <v>1.0000000000000001E-5</v>
      </c>
      <c r="H934" s="3">
        <v>10000</v>
      </c>
      <c r="I934" s="3">
        <v>0.01</v>
      </c>
      <c r="J934" s="3">
        <v>-6.7292192616677099E-3</v>
      </c>
      <c r="K934" s="3">
        <v>1.12572442706112E-2</v>
      </c>
      <c r="L934" s="3">
        <v>-2.87930125972355E-2</v>
      </c>
      <c r="M934" s="3">
        <v>1.53345740739001E-2</v>
      </c>
      <c r="N934" s="3">
        <v>0.54999481245138104</v>
      </c>
      <c r="O934" s="3"/>
      <c r="P934" s="3"/>
    </row>
    <row r="935" spans="1:16" x14ac:dyDescent="0.25">
      <c r="A935" s="3" t="s">
        <v>998</v>
      </c>
      <c r="B935" s="3" t="s">
        <v>1117</v>
      </c>
      <c r="C935" s="3" t="s">
        <v>994</v>
      </c>
      <c r="D935" s="3">
        <v>3.9021516665732399E-2</v>
      </c>
      <c r="E935" s="3">
        <v>19.850636208424302</v>
      </c>
      <c r="F935" s="3">
        <v>16</v>
      </c>
      <c r="G935" s="4">
        <v>1.0000000000000001E-5</v>
      </c>
      <c r="H935" s="3">
        <v>10000</v>
      </c>
      <c r="I935" s="3">
        <v>0.01</v>
      </c>
      <c r="J935" s="3">
        <v>0.159978303044637</v>
      </c>
      <c r="K935" s="3">
        <v>0.18128253443793599</v>
      </c>
      <c r="L935" s="3">
        <v>-0.19532893547985999</v>
      </c>
      <c r="M935" s="3">
        <v>0.51528554156913398</v>
      </c>
      <c r="N935" s="3">
        <v>0.377517016088882</v>
      </c>
      <c r="O935" s="3"/>
      <c r="P935" s="3"/>
    </row>
    <row r="936" spans="1:16" x14ac:dyDescent="0.25">
      <c r="A936" s="3" t="s">
        <v>999</v>
      </c>
      <c r="B936" s="3" t="s">
        <v>1117</v>
      </c>
      <c r="C936" s="3" t="s">
        <v>994</v>
      </c>
      <c r="D936" s="3">
        <v>3.9021516665732399E-2</v>
      </c>
      <c r="E936" s="3">
        <v>19.850636208424302</v>
      </c>
      <c r="F936" s="3">
        <v>16</v>
      </c>
      <c r="G936" s="4">
        <v>1.0000000000000001E-5</v>
      </c>
      <c r="H936" s="3">
        <v>10000</v>
      </c>
      <c r="I936" s="3">
        <v>0.01</v>
      </c>
      <c r="J936" s="3">
        <v>0.173813462793273</v>
      </c>
      <c r="K936" s="3">
        <v>0.14556177553667601</v>
      </c>
      <c r="L936" s="3">
        <v>-0.111482374784317</v>
      </c>
      <c r="M936" s="3">
        <v>0.45910930037086201</v>
      </c>
      <c r="N936" s="3">
        <v>0.23244383330441001</v>
      </c>
      <c r="O936" s="3"/>
      <c r="P936" s="3"/>
    </row>
    <row r="937" spans="1:16" x14ac:dyDescent="0.25">
      <c r="A937" s="3" t="s">
        <v>1000</v>
      </c>
      <c r="B937" s="3" t="s">
        <v>1117</v>
      </c>
      <c r="C937" s="3" t="s">
        <v>994</v>
      </c>
      <c r="D937" s="3">
        <v>3.9021516665732399E-2</v>
      </c>
      <c r="E937" s="3">
        <v>19.850636208424302</v>
      </c>
      <c r="F937" s="3">
        <v>16</v>
      </c>
      <c r="G937" s="4">
        <v>1.0000000000000001E-5</v>
      </c>
      <c r="H937" s="3">
        <v>10000</v>
      </c>
      <c r="I937" s="3">
        <v>0.01</v>
      </c>
      <c r="J937" s="3">
        <v>0.244125590756786</v>
      </c>
      <c r="K937" s="3">
        <v>0.14323137670783201</v>
      </c>
      <c r="L937" s="3">
        <v>-3.6602749046654198E-2</v>
      </c>
      <c r="M937" s="3">
        <v>0.524853930560225</v>
      </c>
      <c r="N937" s="3">
        <v>8.8303734971984502E-2</v>
      </c>
      <c r="O937" s="3"/>
      <c r="P937" s="3"/>
    </row>
    <row r="938" spans="1:16" x14ac:dyDescent="0.25">
      <c r="A938" s="3" t="s">
        <v>1001</v>
      </c>
      <c r="B938" s="3" t="s">
        <v>1117</v>
      </c>
      <c r="C938" s="3" t="s">
        <v>994</v>
      </c>
      <c r="D938" s="3">
        <v>3.9021516665732399E-2</v>
      </c>
      <c r="E938" s="3">
        <v>19.850636208424302</v>
      </c>
      <c r="F938" s="3">
        <v>16</v>
      </c>
      <c r="G938" s="4">
        <v>1.0000000000000001E-5</v>
      </c>
      <c r="H938" s="3">
        <v>10000</v>
      </c>
      <c r="I938" s="3">
        <v>0.01</v>
      </c>
      <c r="J938" s="3">
        <v>0.217992490619073</v>
      </c>
      <c r="K938" s="3">
        <v>0.114087345846654</v>
      </c>
      <c r="L938" s="3">
        <v>-5.6145983321344599E-3</v>
      </c>
      <c r="M938" s="3">
        <v>0.44159957957028001</v>
      </c>
      <c r="N938" s="3">
        <v>5.6036609419951498E-2</v>
      </c>
      <c r="O938" s="3"/>
      <c r="P938" s="3"/>
    </row>
    <row r="939" spans="1:16" x14ac:dyDescent="0.25">
      <c r="A939" s="3" t="s">
        <v>992</v>
      </c>
      <c r="B939" s="3" t="s">
        <v>1118</v>
      </c>
      <c r="C939" s="3" t="s">
        <v>994</v>
      </c>
      <c r="D939" s="3">
        <v>2.50572546678463E-2</v>
      </c>
      <c r="E939" s="3">
        <v>20.027722522311901</v>
      </c>
      <c r="F939" s="3">
        <v>12</v>
      </c>
      <c r="G939" s="4">
        <v>1.0000000000000001E-5</v>
      </c>
      <c r="H939" s="3">
        <v>10000</v>
      </c>
      <c r="I939" s="3">
        <v>0.01</v>
      </c>
      <c r="J939" s="3">
        <v>6.9752146902216705E-2</v>
      </c>
      <c r="K939" s="3">
        <v>0.487670690341654</v>
      </c>
      <c r="L939" s="3">
        <v>-0.88606484248320905</v>
      </c>
      <c r="M939" s="3">
        <v>1.02556913628764</v>
      </c>
      <c r="N939" s="3">
        <v>0.88626550346420896</v>
      </c>
      <c r="O939" s="3">
        <v>5.5877107295060098</v>
      </c>
      <c r="P939" s="3">
        <v>0.69330421081999005</v>
      </c>
    </row>
    <row r="940" spans="1:16" x14ac:dyDescent="0.25">
      <c r="A940" s="3" t="s">
        <v>995</v>
      </c>
      <c r="B940" s="3" t="s">
        <v>1118</v>
      </c>
      <c r="C940" s="3" t="s">
        <v>994</v>
      </c>
      <c r="D940" s="3">
        <v>2.50572546678463E-2</v>
      </c>
      <c r="E940" s="3">
        <v>20.027722522311901</v>
      </c>
      <c r="F940" s="3">
        <v>12</v>
      </c>
      <c r="G940" s="4">
        <v>1.0000000000000001E-5</v>
      </c>
      <c r="H940" s="3">
        <v>10000</v>
      </c>
      <c r="I940" s="3">
        <v>0.01</v>
      </c>
      <c r="J940" s="3">
        <v>6.9752146902216705E-2</v>
      </c>
      <c r="K940" s="3">
        <v>0.487670690341654</v>
      </c>
      <c r="L940" s="3">
        <v>-0.88606484248320905</v>
      </c>
      <c r="M940" s="3">
        <v>1.02556913628764</v>
      </c>
      <c r="N940" s="3">
        <v>0.88626550346420896</v>
      </c>
      <c r="O940" s="3">
        <v>5.5877107295060098</v>
      </c>
      <c r="P940" s="3">
        <v>0.69330421081999005</v>
      </c>
    </row>
    <row r="941" spans="1:16" x14ac:dyDescent="0.25">
      <c r="A941" s="3" t="s">
        <v>996</v>
      </c>
      <c r="B941" s="3" t="s">
        <v>1118</v>
      </c>
      <c r="C941" s="3" t="s">
        <v>994</v>
      </c>
      <c r="D941" s="3">
        <v>2.50572546678463E-2</v>
      </c>
      <c r="E941" s="3">
        <v>20.027722522311901</v>
      </c>
      <c r="F941" s="3">
        <v>12</v>
      </c>
      <c r="G941" s="4">
        <v>1.0000000000000001E-5</v>
      </c>
      <c r="H941" s="3">
        <v>10000</v>
      </c>
      <c r="I941" s="3">
        <v>0.01</v>
      </c>
      <c r="J941" s="3">
        <v>-3.5619814213124601E-2</v>
      </c>
      <c r="K941" s="3">
        <v>1.15719525569536</v>
      </c>
      <c r="L941" s="3">
        <v>-2.4781759816241098</v>
      </c>
      <c r="M941" s="3">
        <v>2.4069363531978598</v>
      </c>
      <c r="N941" s="3">
        <v>0.97544406413542695</v>
      </c>
      <c r="O941" s="3">
        <v>5.5776285807656496</v>
      </c>
      <c r="P941" s="3">
        <v>0.58983765940889299</v>
      </c>
    </row>
    <row r="942" spans="1:16" x14ac:dyDescent="0.25">
      <c r="A942" s="3" t="s">
        <v>997</v>
      </c>
      <c r="B942" s="3" t="s">
        <v>1118</v>
      </c>
      <c r="C942" s="3" t="s">
        <v>994</v>
      </c>
      <c r="D942" s="3">
        <v>2.50572546678463E-2</v>
      </c>
      <c r="E942" s="3">
        <v>20.027722522311901</v>
      </c>
      <c r="F942" s="3">
        <v>12</v>
      </c>
      <c r="G942" s="4">
        <v>1.0000000000000001E-5</v>
      </c>
      <c r="H942" s="3">
        <v>10000</v>
      </c>
      <c r="I942" s="3">
        <v>0.01</v>
      </c>
      <c r="J942" s="3">
        <v>1.9661428825978999E-3</v>
      </c>
      <c r="K942" s="3">
        <v>1.9581164926603899E-2</v>
      </c>
      <c r="L942" s="3">
        <v>-3.9364907276113803E-2</v>
      </c>
      <c r="M942" s="3">
        <v>4.3297193041309599E-2</v>
      </c>
      <c r="N942" s="3">
        <v>0.920018907570474</v>
      </c>
      <c r="O942" s="3"/>
      <c r="P942" s="3"/>
    </row>
    <row r="943" spans="1:16" x14ac:dyDescent="0.25">
      <c r="A943" s="3" t="s">
        <v>998</v>
      </c>
      <c r="B943" s="3" t="s">
        <v>1118</v>
      </c>
      <c r="C943" s="3" t="s">
        <v>994</v>
      </c>
      <c r="D943" s="3">
        <v>2.50572546678463E-2</v>
      </c>
      <c r="E943" s="3">
        <v>20.027722522311901</v>
      </c>
      <c r="F943" s="3">
        <v>12</v>
      </c>
      <c r="G943" s="4">
        <v>1.0000000000000001E-5</v>
      </c>
      <c r="H943" s="3">
        <v>10000</v>
      </c>
      <c r="I943" s="3">
        <v>0.01</v>
      </c>
      <c r="J943" s="3">
        <v>-0.27497596298101201</v>
      </c>
      <c r="K943" s="3">
        <v>0.69070296389246599</v>
      </c>
      <c r="L943" s="3">
        <v>-1.6287288962253199</v>
      </c>
      <c r="M943" s="3">
        <v>1.0787769702632899</v>
      </c>
      <c r="N943" s="3">
        <v>0.69054888354812105</v>
      </c>
      <c r="O943" s="3"/>
      <c r="P943" s="3"/>
    </row>
    <row r="944" spans="1:16" x14ac:dyDescent="0.25">
      <c r="A944" s="3" t="s">
        <v>999</v>
      </c>
      <c r="B944" s="3" t="s">
        <v>1118</v>
      </c>
      <c r="C944" s="3" t="s">
        <v>994</v>
      </c>
      <c r="D944" s="3">
        <v>2.50572546678463E-2</v>
      </c>
      <c r="E944" s="3">
        <v>20.027722522311901</v>
      </c>
      <c r="F944" s="3">
        <v>12</v>
      </c>
      <c r="G944" s="4">
        <v>1.0000000000000001E-5</v>
      </c>
      <c r="H944" s="3">
        <v>10000</v>
      </c>
      <c r="I944" s="3">
        <v>0.01</v>
      </c>
      <c r="J944" s="3">
        <v>-2.7030186565284501E-2</v>
      </c>
      <c r="K944" s="3">
        <v>0.64058942942463004</v>
      </c>
      <c r="L944" s="3">
        <v>-1.2825623971146201</v>
      </c>
      <c r="M944" s="3">
        <v>1.2285020239840501</v>
      </c>
      <c r="N944" s="3">
        <v>0.96634260681305395</v>
      </c>
      <c r="O944" s="3"/>
      <c r="P944" s="3"/>
    </row>
    <row r="945" spans="1:16" x14ac:dyDescent="0.25">
      <c r="A945" s="3" t="s">
        <v>1000</v>
      </c>
      <c r="B945" s="3" t="s">
        <v>1118</v>
      </c>
      <c r="C945" s="3" t="s">
        <v>994</v>
      </c>
      <c r="D945" s="3">
        <v>2.50572546678463E-2</v>
      </c>
      <c r="E945" s="3">
        <v>20.027722522311901</v>
      </c>
      <c r="F945" s="3">
        <v>12</v>
      </c>
      <c r="G945" s="4">
        <v>1.0000000000000001E-5</v>
      </c>
      <c r="H945" s="3">
        <v>10000</v>
      </c>
      <c r="I945" s="3">
        <v>0.01</v>
      </c>
      <c r="J945" s="3">
        <v>-0.14033875000000001</v>
      </c>
      <c r="K945" s="3">
        <v>0.67309425428811398</v>
      </c>
      <c r="L945" s="3">
        <v>-1.4595792466055499</v>
      </c>
      <c r="M945" s="3">
        <v>1.17890174660555</v>
      </c>
      <c r="N945" s="3">
        <v>0.83484020885366805</v>
      </c>
      <c r="O945" s="3"/>
      <c r="P945" s="3"/>
    </row>
    <row r="946" spans="1:16" x14ac:dyDescent="0.25">
      <c r="A946" s="3" t="s">
        <v>1001</v>
      </c>
      <c r="B946" s="3" t="s">
        <v>1118</v>
      </c>
      <c r="C946" s="3" t="s">
        <v>994</v>
      </c>
      <c r="D946" s="3">
        <v>2.50572546678463E-2</v>
      </c>
      <c r="E946" s="3">
        <v>20.027722522311901</v>
      </c>
      <c r="F946" s="3">
        <v>12</v>
      </c>
      <c r="G946" s="4">
        <v>1.0000000000000001E-5</v>
      </c>
      <c r="H946" s="3">
        <v>10000</v>
      </c>
      <c r="I946" s="3">
        <v>0.01</v>
      </c>
      <c r="J946" s="3">
        <v>7.3211602740258494E-2</v>
      </c>
      <c r="K946" s="3">
        <v>0.51190210835980199</v>
      </c>
      <c r="L946" s="3">
        <v>-0.93009809325507298</v>
      </c>
      <c r="M946" s="3">
        <v>1.0765212987355901</v>
      </c>
      <c r="N946" s="3">
        <v>0.88627536830773201</v>
      </c>
      <c r="O946" s="3"/>
      <c r="P946" s="3"/>
    </row>
    <row r="947" spans="1:16" x14ac:dyDescent="0.25">
      <c r="A947" s="3" t="s">
        <v>992</v>
      </c>
      <c r="B947" s="3" t="s">
        <v>1119</v>
      </c>
      <c r="C947" s="3" t="s">
        <v>994</v>
      </c>
      <c r="D947" s="3">
        <v>1.9418657084177199E-2</v>
      </c>
      <c r="E947" s="3">
        <v>19.9537443938687</v>
      </c>
      <c r="F947" s="3">
        <v>7</v>
      </c>
      <c r="G947" s="4">
        <v>1.0000000000000001E-5</v>
      </c>
      <c r="H947" s="3">
        <v>10000</v>
      </c>
      <c r="I947" s="3">
        <v>0.01</v>
      </c>
      <c r="J947" s="3">
        <v>-0.171898768440573</v>
      </c>
      <c r="K947" s="3">
        <v>0.29751879788555902</v>
      </c>
      <c r="L947" s="3">
        <v>-0.75502489701992004</v>
      </c>
      <c r="M947" s="3">
        <v>0.41122736013877398</v>
      </c>
      <c r="N947" s="3">
        <v>0.56341638768579705</v>
      </c>
      <c r="O947" s="3">
        <v>10.649612812591799</v>
      </c>
      <c r="P947" s="3">
        <v>9.9828251171179994E-2</v>
      </c>
    </row>
    <row r="948" spans="1:16" x14ac:dyDescent="0.25">
      <c r="A948" s="3" t="s">
        <v>995</v>
      </c>
      <c r="B948" s="3" t="s">
        <v>1119</v>
      </c>
      <c r="C948" s="3" t="s">
        <v>994</v>
      </c>
      <c r="D948" s="3">
        <v>1.9418657084177199E-2</v>
      </c>
      <c r="E948" s="3">
        <v>19.9537443938687</v>
      </c>
      <c r="F948" s="3">
        <v>7</v>
      </c>
      <c r="G948" s="4">
        <v>1.0000000000000001E-5</v>
      </c>
      <c r="H948" s="3">
        <v>10000</v>
      </c>
      <c r="I948" s="3">
        <v>0.01</v>
      </c>
      <c r="J948" s="3">
        <v>-0.171898768440573</v>
      </c>
      <c r="K948" s="3">
        <v>0.39637448852659701</v>
      </c>
      <c r="L948" s="3">
        <v>-0.94877849034318895</v>
      </c>
      <c r="M948" s="3">
        <v>0.60498095346204195</v>
      </c>
      <c r="N948" s="3">
        <v>0.66452251723478895</v>
      </c>
      <c r="O948" s="3">
        <v>10.649612812591799</v>
      </c>
      <c r="P948" s="3">
        <v>9.9828251171179994E-2</v>
      </c>
    </row>
    <row r="949" spans="1:16" x14ac:dyDescent="0.25">
      <c r="A949" s="3" t="s">
        <v>996</v>
      </c>
      <c r="B949" s="3" t="s">
        <v>1119</v>
      </c>
      <c r="C949" s="3" t="s">
        <v>994</v>
      </c>
      <c r="D949" s="3">
        <v>1.9418657084177199E-2</v>
      </c>
      <c r="E949" s="3">
        <v>19.9537443938687</v>
      </c>
      <c r="F949" s="3">
        <v>7</v>
      </c>
      <c r="G949" s="4">
        <v>1.0000000000000001E-5</v>
      </c>
      <c r="H949" s="3">
        <v>10000</v>
      </c>
      <c r="I949" s="3">
        <v>0.01</v>
      </c>
      <c r="J949" s="3">
        <v>-0.117254279641492</v>
      </c>
      <c r="K949" s="3">
        <v>0.88451319792424399</v>
      </c>
      <c r="L949" s="3">
        <v>-2.39096783960614</v>
      </c>
      <c r="M949" s="3">
        <v>2.1564592803231601</v>
      </c>
      <c r="N949" s="3">
        <v>0.89970815939283599</v>
      </c>
      <c r="O949" s="3">
        <v>10.638916827735001</v>
      </c>
      <c r="P949" s="3">
        <v>5.9028312759133499E-2</v>
      </c>
    </row>
    <row r="950" spans="1:16" x14ac:dyDescent="0.25">
      <c r="A950" s="3" t="s">
        <v>997</v>
      </c>
      <c r="B950" s="3" t="s">
        <v>1119</v>
      </c>
      <c r="C950" s="3" t="s">
        <v>994</v>
      </c>
      <c r="D950" s="3">
        <v>1.9418657084177199E-2</v>
      </c>
      <c r="E950" s="3">
        <v>19.9537443938687</v>
      </c>
      <c r="F950" s="3">
        <v>7</v>
      </c>
      <c r="G950" s="4">
        <v>1.0000000000000001E-5</v>
      </c>
      <c r="H950" s="3">
        <v>10000</v>
      </c>
      <c r="I950" s="3">
        <v>0.01</v>
      </c>
      <c r="J950" s="3">
        <v>-1.95876470250738E-3</v>
      </c>
      <c r="K950" s="3">
        <v>2.7627118105656299E-2</v>
      </c>
      <c r="L950" s="3">
        <v>-7.2976532675886593E-2</v>
      </c>
      <c r="M950" s="3">
        <v>6.9059003270871902E-2</v>
      </c>
      <c r="N950" s="3">
        <v>0.94622576744282705</v>
      </c>
      <c r="O950" s="3"/>
      <c r="P950" s="3"/>
    </row>
    <row r="951" spans="1:16" x14ac:dyDescent="0.25">
      <c r="A951" s="3" t="s">
        <v>998</v>
      </c>
      <c r="B951" s="3" t="s">
        <v>1119</v>
      </c>
      <c r="C951" s="3" t="s">
        <v>994</v>
      </c>
      <c r="D951" s="3">
        <v>1.9418657084177199E-2</v>
      </c>
      <c r="E951" s="3">
        <v>19.9537443938687</v>
      </c>
      <c r="F951" s="3">
        <v>7</v>
      </c>
      <c r="G951" s="4">
        <v>1.0000000000000001E-5</v>
      </c>
      <c r="H951" s="3">
        <v>10000</v>
      </c>
      <c r="I951" s="3">
        <v>0.01</v>
      </c>
      <c r="J951" s="3">
        <v>-0.25022091518362199</v>
      </c>
      <c r="K951" s="3">
        <v>0.35310132813656703</v>
      </c>
      <c r="L951" s="3">
        <v>-0.94228680122455399</v>
      </c>
      <c r="M951" s="3">
        <v>0.44184497085730901</v>
      </c>
      <c r="N951" s="3">
        <v>0.47854933108435999</v>
      </c>
      <c r="O951" s="3"/>
      <c r="P951" s="3"/>
    </row>
    <row r="952" spans="1:16" x14ac:dyDescent="0.25">
      <c r="A952" s="3" t="s">
        <v>999</v>
      </c>
      <c r="B952" s="3" t="s">
        <v>1119</v>
      </c>
      <c r="C952" s="3" t="s">
        <v>994</v>
      </c>
      <c r="D952" s="3">
        <v>1.9418657084177199E-2</v>
      </c>
      <c r="E952" s="3">
        <v>19.9537443938687</v>
      </c>
      <c r="F952" s="3">
        <v>7</v>
      </c>
      <c r="G952" s="4">
        <v>1.0000000000000001E-5</v>
      </c>
      <c r="H952" s="3">
        <v>10000</v>
      </c>
      <c r="I952" s="3">
        <v>0.01</v>
      </c>
      <c r="J952" s="3">
        <v>-0.260835148479518</v>
      </c>
      <c r="K952" s="3">
        <v>0.40347932958837002</v>
      </c>
      <c r="L952" s="3">
        <v>-1.0516401029790901</v>
      </c>
      <c r="M952" s="3">
        <v>0.52996980602005295</v>
      </c>
      <c r="N952" s="3">
        <v>0.51797844345175204</v>
      </c>
      <c r="O952" s="3"/>
      <c r="P952" s="3"/>
    </row>
    <row r="953" spans="1:16" x14ac:dyDescent="0.25">
      <c r="A953" s="3" t="s">
        <v>1000</v>
      </c>
      <c r="B953" s="3" t="s">
        <v>1119</v>
      </c>
      <c r="C953" s="3" t="s">
        <v>994</v>
      </c>
      <c r="D953" s="3">
        <v>1.9418657084177199E-2</v>
      </c>
      <c r="E953" s="3">
        <v>19.9537443938687</v>
      </c>
      <c r="F953" s="3">
        <v>7</v>
      </c>
      <c r="G953" s="4">
        <v>1.0000000000000001E-5</v>
      </c>
      <c r="H953" s="3">
        <v>10000</v>
      </c>
      <c r="I953" s="3">
        <v>0.01</v>
      </c>
      <c r="J953" s="3">
        <v>-8.60907608695652E-2</v>
      </c>
      <c r="K953" s="3">
        <v>0.47906446950381698</v>
      </c>
      <c r="L953" s="3">
        <v>-1.02503986736983</v>
      </c>
      <c r="M953" s="3">
        <v>0.85285834563070395</v>
      </c>
      <c r="N953" s="3">
        <v>0.85738338066261099</v>
      </c>
      <c r="O953" s="3"/>
      <c r="P953" s="3"/>
    </row>
    <row r="954" spans="1:16" x14ac:dyDescent="0.25">
      <c r="A954" s="3" t="s">
        <v>1001</v>
      </c>
      <c r="B954" s="3" t="s">
        <v>1119</v>
      </c>
      <c r="C954" s="3" t="s">
        <v>994</v>
      </c>
      <c r="D954" s="3">
        <v>1.9418657084177199E-2</v>
      </c>
      <c r="E954" s="3">
        <v>19.9537443938687</v>
      </c>
      <c r="F954" s="3">
        <v>7</v>
      </c>
      <c r="G954" s="4">
        <v>1.0000000000000001E-5</v>
      </c>
      <c r="H954" s="3">
        <v>10000</v>
      </c>
      <c r="I954" s="3">
        <v>0.01</v>
      </c>
      <c r="J954" s="3">
        <v>-0.18055531149708001</v>
      </c>
      <c r="K954" s="3">
        <v>0.37686750611692699</v>
      </c>
      <c r="L954" s="3">
        <v>-0.91920205042968595</v>
      </c>
      <c r="M954" s="3">
        <v>0.55809142743552598</v>
      </c>
      <c r="N954" s="3">
        <v>0.631871096343256</v>
      </c>
      <c r="O954" s="3"/>
      <c r="P954" s="3"/>
    </row>
    <row r="955" spans="1:16" x14ac:dyDescent="0.25">
      <c r="A955" s="3" t="s">
        <v>992</v>
      </c>
      <c r="B955" s="3" t="s">
        <v>1120</v>
      </c>
      <c r="C955" s="3" t="s">
        <v>994</v>
      </c>
      <c r="D955" s="3">
        <v>1.46511248641055E-2</v>
      </c>
      <c r="E955" s="3">
        <v>19.937855757803199</v>
      </c>
      <c r="F955" s="3">
        <v>7</v>
      </c>
      <c r="G955" s="4">
        <v>1.0000000000000001E-5</v>
      </c>
      <c r="H955" s="3">
        <v>10000</v>
      </c>
      <c r="I955" s="3">
        <v>0.01</v>
      </c>
      <c r="J955" s="3">
        <v>-0.115268394520656</v>
      </c>
      <c r="K955" s="3">
        <v>0.38611314571924299</v>
      </c>
      <c r="L955" s="3">
        <v>-0.87203625408783902</v>
      </c>
      <c r="M955" s="3">
        <v>0.641499465046527</v>
      </c>
      <c r="N955" s="3">
        <v>0.76529465650999395</v>
      </c>
      <c r="O955" s="3">
        <v>3.9192078379866602</v>
      </c>
      <c r="P955" s="3">
        <v>0.41705028756972901</v>
      </c>
    </row>
    <row r="956" spans="1:16" x14ac:dyDescent="0.25">
      <c r="A956" s="3" t="s">
        <v>995</v>
      </c>
      <c r="B956" s="3" t="s">
        <v>1120</v>
      </c>
      <c r="C956" s="3" t="s">
        <v>994</v>
      </c>
      <c r="D956" s="3">
        <v>1.46511248641055E-2</v>
      </c>
      <c r="E956" s="3">
        <v>19.937855757803199</v>
      </c>
      <c r="F956" s="3">
        <v>7</v>
      </c>
      <c r="G956" s="4">
        <v>1.0000000000000001E-5</v>
      </c>
      <c r="H956" s="3">
        <v>10000</v>
      </c>
      <c r="I956" s="3">
        <v>0.01</v>
      </c>
      <c r="J956" s="3">
        <v>-0.115268394520656</v>
      </c>
      <c r="K956" s="3">
        <v>0.38611314571924299</v>
      </c>
      <c r="L956" s="3">
        <v>-0.87203625408783902</v>
      </c>
      <c r="M956" s="3">
        <v>0.641499465046527</v>
      </c>
      <c r="N956" s="3">
        <v>0.76529465650999395</v>
      </c>
      <c r="O956" s="3">
        <v>3.9192078379866602</v>
      </c>
      <c r="P956" s="3">
        <v>0.41705028756972901</v>
      </c>
    </row>
    <row r="957" spans="1:16" x14ac:dyDescent="0.25">
      <c r="A957" s="3" t="s">
        <v>996</v>
      </c>
      <c r="B957" s="3" t="s">
        <v>1120</v>
      </c>
      <c r="C957" s="3" t="s">
        <v>994</v>
      </c>
      <c r="D957" s="3">
        <v>1.46511248641055E-2</v>
      </c>
      <c r="E957" s="3">
        <v>19.937855757803199</v>
      </c>
      <c r="F957" s="3">
        <v>7</v>
      </c>
      <c r="G957" s="4">
        <v>1.0000000000000001E-5</v>
      </c>
      <c r="H957" s="3">
        <v>10000</v>
      </c>
      <c r="I957" s="3">
        <v>0.01</v>
      </c>
      <c r="J957" s="3">
        <v>0.14344380160724701</v>
      </c>
      <c r="K957" s="3">
        <v>0.73846942067086196</v>
      </c>
      <c r="L957" s="3">
        <v>-2.2066954777717398</v>
      </c>
      <c r="M957" s="3">
        <v>2.4935830809862298</v>
      </c>
      <c r="N957" s="3">
        <v>0.85839353992408396</v>
      </c>
      <c r="O957" s="3">
        <v>3.6916146999248798</v>
      </c>
      <c r="P957" s="3">
        <v>0.296747358152747</v>
      </c>
    </row>
    <row r="958" spans="1:16" x14ac:dyDescent="0.25">
      <c r="A958" s="3" t="s">
        <v>997</v>
      </c>
      <c r="B958" s="3" t="s">
        <v>1120</v>
      </c>
      <c r="C958" s="3" t="s">
        <v>994</v>
      </c>
      <c r="D958" s="3">
        <v>1.46511248641055E-2</v>
      </c>
      <c r="E958" s="3">
        <v>19.937855757803199</v>
      </c>
      <c r="F958" s="3">
        <v>7</v>
      </c>
      <c r="G958" s="4">
        <v>1.0000000000000001E-5</v>
      </c>
      <c r="H958" s="3">
        <v>10000</v>
      </c>
      <c r="I958" s="3">
        <v>0.01</v>
      </c>
      <c r="J958" s="3">
        <v>-1.16827642366926E-2</v>
      </c>
      <c r="K958" s="3">
        <v>2.71652425168501E-2</v>
      </c>
      <c r="L958" s="3">
        <v>-9.8134689916578199E-2</v>
      </c>
      <c r="M958" s="3">
        <v>7.47691614431929E-2</v>
      </c>
      <c r="N958" s="3">
        <v>0.69617116876268503</v>
      </c>
      <c r="O958" s="3"/>
      <c r="P958" s="3"/>
    </row>
    <row r="959" spans="1:16" x14ac:dyDescent="0.25">
      <c r="A959" s="3" t="s">
        <v>998</v>
      </c>
      <c r="B959" s="3" t="s">
        <v>1120</v>
      </c>
      <c r="C959" s="3" t="s">
        <v>994</v>
      </c>
      <c r="D959" s="3">
        <v>1.46511248641055E-2</v>
      </c>
      <c r="E959" s="3">
        <v>19.937855757803199</v>
      </c>
      <c r="F959" s="3">
        <v>7</v>
      </c>
      <c r="G959" s="4">
        <v>1.0000000000000001E-5</v>
      </c>
      <c r="H959" s="3">
        <v>10000</v>
      </c>
      <c r="I959" s="3">
        <v>0.01</v>
      </c>
      <c r="J959" s="3">
        <v>0.27392631024320602</v>
      </c>
      <c r="K959" s="3">
        <v>0.82347753304098403</v>
      </c>
      <c r="L959" s="3">
        <v>-1.34005999659501</v>
      </c>
      <c r="M959" s="3">
        <v>1.88791261708143</v>
      </c>
      <c r="N959" s="3">
        <v>0.73940169669823896</v>
      </c>
      <c r="O959" s="3"/>
      <c r="P959" s="3"/>
    </row>
    <row r="960" spans="1:16" x14ac:dyDescent="0.25">
      <c r="A960" s="3" t="s">
        <v>999</v>
      </c>
      <c r="B960" s="3" t="s">
        <v>1120</v>
      </c>
      <c r="C960" s="3" t="s">
        <v>994</v>
      </c>
      <c r="D960" s="3">
        <v>1.46511248641055E-2</v>
      </c>
      <c r="E960" s="3">
        <v>19.937855757803199</v>
      </c>
      <c r="F960" s="3">
        <v>7</v>
      </c>
      <c r="G960" s="4">
        <v>1.0000000000000001E-5</v>
      </c>
      <c r="H960" s="3">
        <v>10000</v>
      </c>
      <c r="I960" s="3">
        <v>0.01</v>
      </c>
      <c r="J960" s="3">
        <v>0.104730827524553</v>
      </c>
      <c r="K960" s="3">
        <v>0.51625407909004695</v>
      </c>
      <c r="L960" s="3">
        <v>-0.90710857436383197</v>
      </c>
      <c r="M960" s="3">
        <v>1.11657022941294</v>
      </c>
      <c r="N960" s="3">
        <v>0.839239122465956</v>
      </c>
      <c r="O960" s="3"/>
      <c r="P960" s="3"/>
    </row>
    <row r="961" spans="1:16" x14ac:dyDescent="0.25">
      <c r="A961" s="3" t="s">
        <v>1000</v>
      </c>
      <c r="B961" s="3" t="s">
        <v>1120</v>
      </c>
      <c r="C961" s="3" t="s">
        <v>994</v>
      </c>
      <c r="D961" s="3">
        <v>1.46511248641055E-2</v>
      </c>
      <c r="E961" s="3">
        <v>19.937855757803199</v>
      </c>
      <c r="F961" s="3">
        <v>7</v>
      </c>
      <c r="G961" s="4">
        <v>1.0000000000000001E-5</v>
      </c>
      <c r="H961" s="3">
        <v>10000</v>
      </c>
      <c r="I961" s="3">
        <v>0.01</v>
      </c>
      <c r="J961" s="3">
        <v>0.17795793650793601</v>
      </c>
      <c r="K961" s="3">
        <v>0.54353808432255302</v>
      </c>
      <c r="L961" s="3">
        <v>-0.88735713299016195</v>
      </c>
      <c r="M961" s="3">
        <v>1.24327300600603</v>
      </c>
      <c r="N961" s="3">
        <v>0.74336040257402203</v>
      </c>
      <c r="O961" s="3"/>
      <c r="P961" s="3"/>
    </row>
    <row r="962" spans="1:16" x14ac:dyDescent="0.25">
      <c r="A962" s="3" t="s">
        <v>1001</v>
      </c>
      <c r="B962" s="3" t="s">
        <v>1120</v>
      </c>
      <c r="C962" s="3" t="s">
        <v>994</v>
      </c>
      <c r="D962" s="3">
        <v>1.46511248641055E-2</v>
      </c>
      <c r="E962" s="3">
        <v>19.937855757803199</v>
      </c>
      <c r="F962" s="3">
        <v>7</v>
      </c>
      <c r="G962" s="4">
        <v>1.0000000000000001E-5</v>
      </c>
      <c r="H962" s="3">
        <v>10000</v>
      </c>
      <c r="I962" s="3">
        <v>0.01</v>
      </c>
      <c r="J962" s="3">
        <v>-0.120600424135398</v>
      </c>
      <c r="K962" s="3">
        <v>0.40417305677349202</v>
      </c>
      <c r="L962" s="3">
        <v>-0.91276505893290505</v>
      </c>
      <c r="M962" s="3">
        <v>0.67156421066211003</v>
      </c>
      <c r="N962" s="3">
        <v>0.76540698243899097</v>
      </c>
      <c r="O962" s="3"/>
      <c r="P962" s="3"/>
    </row>
    <row r="963" spans="1:16" x14ac:dyDescent="0.25">
      <c r="A963" s="3" t="s">
        <v>992</v>
      </c>
      <c r="B963" s="3" t="s">
        <v>1121</v>
      </c>
      <c r="C963" s="3" t="s">
        <v>994</v>
      </c>
      <c r="D963" s="3">
        <v>6.057166817878E-2</v>
      </c>
      <c r="E963" s="3">
        <v>19.871655145847502</v>
      </c>
      <c r="F963" s="3">
        <v>21</v>
      </c>
      <c r="G963" s="4">
        <v>1.0000000000000001E-5</v>
      </c>
      <c r="H963" s="3">
        <v>10000</v>
      </c>
      <c r="I963" s="3">
        <v>0.01</v>
      </c>
      <c r="J963" s="3">
        <v>0.57009295322513898</v>
      </c>
      <c r="K963" s="3">
        <v>0.40779598779797599</v>
      </c>
      <c r="L963" s="3">
        <v>-0.22917249589882899</v>
      </c>
      <c r="M963" s="3">
        <v>1.3693584023491101</v>
      </c>
      <c r="N963" s="3">
        <v>0.162117366024294</v>
      </c>
      <c r="O963" s="3">
        <v>27.413739552460299</v>
      </c>
      <c r="P963" s="3">
        <v>0.124019872902807</v>
      </c>
    </row>
    <row r="964" spans="1:16" x14ac:dyDescent="0.25">
      <c r="A964" s="3" t="s">
        <v>995</v>
      </c>
      <c r="B964" s="3" t="s">
        <v>1121</v>
      </c>
      <c r="C964" s="3" t="s">
        <v>994</v>
      </c>
      <c r="D964" s="3">
        <v>6.057166817878E-2</v>
      </c>
      <c r="E964" s="3">
        <v>19.871655145847502</v>
      </c>
      <c r="F964" s="3">
        <v>21</v>
      </c>
      <c r="G964" s="4">
        <v>1.0000000000000001E-5</v>
      </c>
      <c r="H964" s="3">
        <v>10000</v>
      </c>
      <c r="I964" s="3">
        <v>0.01</v>
      </c>
      <c r="J964" s="3">
        <v>0.57009295322513898</v>
      </c>
      <c r="K964" s="3">
        <v>0.47743262394562103</v>
      </c>
      <c r="L964" s="3">
        <v>-0.36565779475273302</v>
      </c>
      <c r="M964" s="3">
        <v>1.5058437012030099</v>
      </c>
      <c r="N964" s="3">
        <v>0.23244650737630099</v>
      </c>
      <c r="O964" s="3">
        <v>27.413739552460299</v>
      </c>
      <c r="P964" s="3">
        <v>0.124019872902807</v>
      </c>
    </row>
    <row r="965" spans="1:16" x14ac:dyDescent="0.25">
      <c r="A965" s="3" t="s">
        <v>996</v>
      </c>
      <c r="B965" s="3" t="s">
        <v>1121</v>
      </c>
      <c r="C965" s="3" t="s">
        <v>994</v>
      </c>
      <c r="D965" s="3">
        <v>6.057166817878E-2</v>
      </c>
      <c r="E965" s="3">
        <v>19.871655145847502</v>
      </c>
      <c r="F965" s="3">
        <v>21</v>
      </c>
      <c r="G965" s="4">
        <v>1.0000000000000001E-5</v>
      </c>
      <c r="H965" s="3">
        <v>10000</v>
      </c>
      <c r="I965" s="3">
        <v>0.01</v>
      </c>
      <c r="J965" s="3">
        <v>0.57941667837967004</v>
      </c>
      <c r="K965" s="3">
        <v>1.0359221556815701</v>
      </c>
      <c r="L965" s="3">
        <v>-1.58879331195636</v>
      </c>
      <c r="M965" s="3">
        <v>2.7476266687157</v>
      </c>
      <c r="N965" s="3">
        <v>0.58247412933596598</v>
      </c>
      <c r="O965" s="3">
        <v>27.413589015399399</v>
      </c>
      <c r="P965" s="3">
        <v>9.5382173996613903E-2</v>
      </c>
    </row>
    <row r="966" spans="1:16" x14ac:dyDescent="0.25">
      <c r="A966" s="3" t="s">
        <v>997</v>
      </c>
      <c r="B966" s="3" t="s">
        <v>1121</v>
      </c>
      <c r="C966" s="3" t="s">
        <v>994</v>
      </c>
      <c r="D966" s="3">
        <v>6.057166817878E-2</v>
      </c>
      <c r="E966" s="3">
        <v>19.871655145847502</v>
      </c>
      <c r="F966" s="3">
        <v>21</v>
      </c>
      <c r="G966" s="4">
        <v>1.0000000000000001E-5</v>
      </c>
      <c r="H966" s="3">
        <v>10000</v>
      </c>
      <c r="I966" s="3">
        <v>0.01</v>
      </c>
      <c r="J966" s="3">
        <v>-1.2388969066932801E-4</v>
      </c>
      <c r="K966" s="3">
        <v>1.21288493183009E-2</v>
      </c>
      <c r="L966" s="3">
        <v>-2.5509863066166899E-2</v>
      </c>
      <c r="M966" s="3">
        <v>2.5262083684828299E-2</v>
      </c>
      <c r="N966" s="3">
        <v>0.99195666960719098</v>
      </c>
      <c r="O966" s="3"/>
      <c r="P966" s="3"/>
    </row>
    <row r="967" spans="1:16" x14ac:dyDescent="0.25">
      <c r="A967" s="3" t="s">
        <v>998</v>
      </c>
      <c r="B967" s="3" t="s">
        <v>1121</v>
      </c>
      <c r="C967" s="3" t="s">
        <v>994</v>
      </c>
      <c r="D967" s="3">
        <v>6.057166817878E-2</v>
      </c>
      <c r="E967" s="3">
        <v>19.871655145847502</v>
      </c>
      <c r="F967" s="3">
        <v>21</v>
      </c>
      <c r="G967" s="4">
        <v>1.0000000000000001E-5</v>
      </c>
      <c r="H967" s="3">
        <v>10000</v>
      </c>
      <c r="I967" s="3">
        <v>0.01</v>
      </c>
      <c r="J967" s="3">
        <v>0.28724919293579498</v>
      </c>
      <c r="K967" s="3">
        <v>0.98553864526707902</v>
      </c>
      <c r="L967" s="3">
        <v>-1.64437105716007</v>
      </c>
      <c r="M967" s="3">
        <v>2.2188694430316702</v>
      </c>
      <c r="N967" s="3">
        <v>0.77069635105991696</v>
      </c>
      <c r="O967" s="3"/>
      <c r="P967" s="3"/>
    </row>
    <row r="968" spans="1:16" x14ac:dyDescent="0.25">
      <c r="A968" s="3" t="s">
        <v>999</v>
      </c>
      <c r="B968" s="3" t="s">
        <v>1121</v>
      </c>
      <c r="C968" s="3" t="s">
        <v>994</v>
      </c>
      <c r="D968" s="3">
        <v>6.057166817878E-2</v>
      </c>
      <c r="E968" s="3">
        <v>19.871655145847502</v>
      </c>
      <c r="F968" s="3">
        <v>21</v>
      </c>
      <c r="G968" s="4">
        <v>1.0000000000000001E-5</v>
      </c>
      <c r="H968" s="3">
        <v>10000</v>
      </c>
      <c r="I968" s="3">
        <v>0.01</v>
      </c>
      <c r="J968" s="3">
        <v>0.27659219459642398</v>
      </c>
      <c r="K968" s="3">
        <v>0.61201699801299503</v>
      </c>
      <c r="L968" s="3">
        <v>-0.92293907943536801</v>
      </c>
      <c r="M968" s="3">
        <v>1.4761234686282201</v>
      </c>
      <c r="N968" s="3">
        <v>0.65131546494908199</v>
      </c>
      <c r="O968" s="3"/>
      <c r="P968" s="3"/>
    </row>
    <row r="969" spans="1:16" x14ac:dyDescent="0.25">
      <c r="A969" s="3" t="s">
        <v>1000</v>
      </c>
      <c r="B969" s="3" t="s">
        <v>1121</v>
      </c>
      <c r="C969" s="3" t="s">
        <v>994</v>
      </c>
      <c r="D969" s="3">
        <v>6.057166817878E-2</v>
      </c>
      <c r="E969" s="3">
        <v>19.871655145847502</v>
      </c>
      <c r="F969" s="3">
        <v>21</v>
      </c>
      <c r="G969" s="4">
        <v>1.0000000000000001E-5</v>
      </c>
      <c r="H969" s="3">
        <v>10000</v>
      </c>
      <c r="I969" s="3">
        <v>0.01</v>
      </c>
      <c r="J969" s="3">
        <v>1.04024125</v>
      </c>
      <c r="K969" s="3">
        <v>0.64261121260552301</v>
      </c>
      <c r="L969" s="3">
        <v>-0.21925358276843501</v>
      </c>
      <c r="M969" s="3">
        <v>2.2997360827684399</v>
      </c>
      <c r="N969" s="3">
        <v>0.105496257664577</v>
      </c>
      <c r="O969" s="3"/>
      <c r="P969" s="3"/>
    </row>
    <row r="970" spans="1:16" x14ac:dyDescent="0.25">
      <c r="A970" s="3" t="s">
        <v>1001</v>
      </c>
      <c r="B970" s="3" t="s">
        <v>1121</v>
      </c>
      <c r="C970" s="3" t="s">
        <v>994</v>
      </c>
      <c r="D970" s="3">
        <v>6.057166817878E-2</v>
      </c>
      <c r="E970" s="3">
        <v>19.871655145847502</v>
      </c>
      <c r="F970" s="3">
        <v>21</v>
      </c>
      <c r="G970" s="4">
        <v>1.0000000000000001E-5</v>
      </c>
      <c r="H970" s="3">
        <v>10000</v>
      </c>
      <c r="I970" s="3">
        <v>0.01</v>
      </c>
      <c r="J970" s="3">
        <v>0.59626539878673701</v>
      </c>
      <c r="K970" s="3">
        <v>0.47938203661057499</v>
      </c>
      <c r="L970" s="3">
        <v>-0.34330612780545</v>
      </c>
      <c r="M970" s="3">
        <v>1.5358369253789199</v>
      </c>
      <c r="N970" s="3">
        <v>0.21356548454916399</v>
      </c>
      <c r="O970" s="3"/>
      <c r="P970" s="3"/>
    </row>
    <row r="971" spans="1:16" x14ac:dyDescent="0.25">
      <c r="A971" s="3" t="s">
        <v>992</v>
      </c>
      <c r="B971" s="3" t="s">
        <v>1122</v>
      </c>
      <c r="C971" s="3" t="s">
        <v>994</v>
      </c>
      <c r="D971" s="3">
        <v>3.9929588616270599E-2</v>
      </c>
      <c r="E971" s="3">
        <v>18.979840939443299</v>
      </c>
      <c r="F971" s="3">
        <v>16</v>
      </c>
      <c r="G971" s="4">
        <v>1.0000000000000001E-5</v>
      </c>
      <c r="H971" s="3">
        <v>10000</v>
      </c>
      <c r="I971" s="3">
        <v>0.01</v>
      </c>
      <c r="J971" s="3">
        <v>8.1029942404380606E-2</v>
      </c>
      <c r="K971" s="3">
        <v>0.39972303789137198</v>
      </c>
      <c r="L971" s="3">
        <v>-0.70241281565364799</v>
      </c>
      <c r="M971" s="3">
        <v>0.86447270046240998</v>
      </c>
      <c r="N971" s="3">
        <v>0.83935762859474805</v>
      </c>
      <c r="O971" s="3">
        <v>10.7194766413499</v>
      </c>
      <c r="P971" s="3">
        <v>0.63430488905148497</v>
      </c>
    </row>
    <row r="972" spans="1:16" x14ac:dyDescent="0.25">
      <c r="A972" s="3" t="s">
        <v>995</v>
      </c>
      <c r="B972" s="3" t="s">
        <v>1122</v>
      </c>
      <c r="C972" s="3" t="s">
        <v>994</v>
      </c>
      <c r="D972" s="3">
        <v>3.9929588616270599E-2</v>
      </c>
      <c r="E972" s="3">
        <v>18.979840939443299</v>
      </c>
      <c r="F972" s="3">
        <v>16</v>
      </c>
      <c r="G972" s="4">
        <v>1.0000000000000001E-5</v>
      </c>
      <c r="H972" s="3">
        <v>10000</v>
      </c>
      <c r="I972" s="3">
        <v>0.01</v>
      </c>
      <c r="J972" s="3">
        <v>8.1029942404380606E-2</v>
      </c>
      <c r="K972" s="3">
        <v>0.39972303789137198</v>
      </c>
      <c r="L972" s="3">
        <v>-0.70241281565364799</v>
      </c>
      <c r="M972" s="3">
        <v>0.86447270046240998</v>
      </c>
      <c r="N972" s="3">
        <v>0.83935762859474805</v>
      </c>
      <c r="O972" s="3">
        <v>10.7194766413499</v>
      </c>
      <c r="P972" s="3">
        <v>0.63430488905148497</v>
      </c>
    </row>
    <row r="973" spans="1:16" x14ac:dyDescent="0.25">
      <c r="A973" s="3" t="s">
        <v>996</v>
      </c>
      <c r="B973" s="3" t="s">
        <v>1122</v>
      </c>
      <c r="C973" s="3" t="s">
        <v>994</v>
      </c>
      <c r="D973" s="3">
        <v>3.9929588616270599E-2</v>
      </c>
      <c r="E973" s="3">
        <v>18.979840939443299</v>
      </c>
      <c r="F973" s="3">
        <v>16</v>
      </c>
      <c r="G973" s="4">
        <v>1.0000000000000001E-5</v>
      </c>
      <c r="H973" s="3">
        <v>10000</v>
      </c>
      <c r="I973" s="3">
        <v>0.01</v>
      </c>
      <c r="J973" s="3">
        <v>1.02957842726903</v>
      </c>
      <c r="K973" s="3">
        <v>1.2102125243130799</v>
      </c>
      <c r="L973" s="3">
        <v>-1.3811034926171299</v>
      </c>
      <c r="M973" s="3">
        <v>3.4402603471551898</v>
      </c>
      <c r="N973" s="3">
        <v>0.394912776802745</v>
      </c>
      <c r="O973" s="3">
        <v>10.0299307262685</v>
      </c>
      <c r="P973" s="3">
        <v>0.61333474150050904</v>
      </c>
    </row>
    <row r="974" spans="1:16" x14ac:dyDescent="0.25">
      <c r="A974" s="3" t="s">
        <v>997</v>
      </c>
      <c r="B974" s="3" t="s">
        <v>1122</v>
      </c>
      <c r="C974" s="3" t="s">
        <v>994</v>
      </c>
      <c r="D974" s="3">
        <v>3.9929588616270599E-2</v>
      </c>
      <c r="E974" s="3">
        <v>18.979840939443299</v>
      </c>
      <c r="F974" s="3">
        <v>16</v>
      </c>
      <c r="G974" s="4">
        <v>1.0000000000000001E-5</v>
      </c>
      <c r="H974" s="3">
        <v>10000</v>
      </c>
      <c r="I974" s="3">
        <v>0.01</v>
      </c>
      <c r="J974" s="3">
        <v>-1.49379883771907E-2</v>
      </c>
      <c r="K974" s="3">
        <v>1.79891449908701E-2</v>
      </c>
      <c r="L974" s="3">
        <v>-5.0771452097388203E-2</v>
      </c>
      <c r="M974" s="3">
        <v>2.08954753430067E-2</v>
      </c>
      <c r="N974" s="3">
        <v>0.40631887476994599</v>
      </c>
      <c r="O974" s="3"/>
      <c r="P974" s="3"/>
    </row>
    <row r="975" spans="1:16" x14ac:dyDescent="0.25">
      <c r="A975" s="3" t="s">
        <v>998</v>
      </c>
      <c r="B975" s="3" t="s">
        <v>1122</v>
      </c>
      <c r="C975" s="3" t="s">
        <v>994</v>
      </c>
      <c r="D975" s="3">
        <v>3.9929588616270599E-2</v>
      </c>
      <c r="E975" s="3">
        <v>18.979840939443299</v>
      </c>
      <c r="F975" s="3">
        <v>16</v>
      </c>
      <c r="G975" s="4">
        <v>1.0000000000000001E-5</v>
      </c>
      <c r="H975" s="3">
        <v>10000</v>
      </c>
      <c r="I975" s="3">
        <v>0.01</v>
      </c>
      <c r="J975" s="3">
        <v>0.60818087150488598</v>
      </c>
      <c r="K975" s="3">
        <v>0.99811134343866104</v>
      </c>
      <c r="L975" s="3">
        <v>-1.34808141419578</v>
      </c>
      <c r="M975" s="3">
        <v>2.5644431572055502</v>
      </c>
      <c r="N975" s="3">
        <v>0.54230460608366504</v>
      </c>
      <c r="O975" s="3"/>
      <c r="P975" s="3"/>
    </row>
    <row r="976" spans="1:16" x14ac:dyDescent="0.25">
      <c r="A976" s="3" t="s">
        <v>999</v>
      </c>
      <c r="B976" s="3" t="s">
        <v>1122</v>
      </c>
      <c r="C976" s="3" t="s">
        <v>994</v>
      </c>
      <c r="D976" s="3">
        <v>3.9929588616270599E-2</v>
      </c>
      <c r="E976" s="3">
        <v>18.979840939443299</v>
      </c>
      <c r="F976" s="3">
        <v>16</v>
      </c>
      <c r="G976" s="4">
        <v>1.0000000000000001E-5</v>
      </c>
      <c r="H976" s="3">
        <v>10000</v>
      </c>
      <c r="I976" s="3">
        <v>0.01</v>
      </c>
      <c r="J976" s="3">
        <v>0.39877637625377399</v>
      </c>
      <c r="K976" s="3">
        <v>0.53155636435956999</v>
      </c>
      <c r="L976" s="3">
        <v>-0.64305495364403298</v>
      </c>
      <c r="M976" s="3">
        <v>1.4406077061515801</v>
      </c>
      <c r="N976" s="3">
        <v>0.45313109617432201</v>
      </c>
      <c r="O976" s="3"/>
      <c r="P976" s="3"/>
    </row>
    <row r="977" spans="1:16" x14ac:dyDescent="0.25">
      <c r="A977" s="3" t="s">
        <v>1000</v>
      </c>
      <c r="B977" s="3" t="s">
        <v>1122</v>
      </c>
      <c r="C977" s="3" t="s">
        <v>994</v>
      </c>
      <c r="D977" s="3">
        <v>3.9929588616270599E-2</v>
      </c>
      <c r="E977" s="3">
        <v>18.979840939443299</v>
      </c>
      <c r="F977" s="3">
        <v>16</v>
      </c>
      <c r="G977" s="4">
        <v>1.0000000000000001E-5</v>
      </c>
      <c r="H977" s="3">
        <v>10000</v>
      </c>
      <c r="I977" s="3">
        <v>0.01</v>
      </c>
      <c r="J977" s="3">
        <v>0.44441253461836699</v>
      </c>
      <c r="K977" s="3">
        <v>0.525529515927324</v>
      </c>
      <c r="L977" s="3">
        <v>-0.58560638941195498</v>
      </c>
      <c r="M977" s="3">
        <v>1.47443145864869</v>
      </c>
      <c r="N977" s="3">
        <v>0.39774961707357798</v>
      </c>
      <c r="O977" s="3"/>
      <c r="P977" s="3"/>
    </row>
    <row r="978" spans="1:16" x14ac:dyDescent="0.25">
      <c r="A978" s="3" t="s">
        <v>1001</v>
      </c>
      <c r="B978" s="3" t="s">
        <v>1122</v>
      </c>
      <c r="C978" s="3" t="s">
        <v>994</v>
      </c>
      <c r="D978" s="3">
        <v>3.9929588616270599E-2</v>
      </c>
      <c r="E978" s="3">
        <v>18.979840939443299</v>
      </c>
      <c r="F978" s="3">
        <v>16</v>
      </c>
      <c r="G978" s="4">
        <v>1.0000000000000001E-5</v>
      </c>
      <c r="H978" s="3">
        <v>10000</v>
      </c>
      <c r="I978" s="3">
        <v>0.01</v>
      </c>
      <c r="J978" s="3">
        <v>8.4860058036520594E-2</v>
      </c>
      <c r="K978" s="3">
        <v>0.418649889828349</v>
      </c>
      <c r="L978" s="3">
        <v>-0.73567864815870498</v>
      </c>
      <c r="M978" s="3">
        <v>0.90539876423174603</v>
      </c>
      <c r="N978" s="3">
        <v>0.83937003594082804</v>
      </c>
      <c r="O978" s="3"/>
      <c r="P978" s="3"/>
    </row>
    <row r="979" spans="1:16" x14ac:dyDescent="0.25">
      <c r="A979" s="3" t="s">
        <v>992</v>
      </c>
      <c r="B979" s="3" t="s">
        <v>1123</v>
      </c>
      <c r="C979" s="3" t="s">
        <v>994</v>
      </c>
      <c r="D979" s="3">
        <v>3.3176421696949898E-2</v>
      </c>
      <c r="E979" s="3">
        <v>19.558608544790101</v>
      </c>
      <c r="F979" s="3">
        <v>12</v>
      </c>
      <c r="G979" s="4">
        <v>1.0000000000000001E-5</v>
      </c>
      <c r="H979" s="3">
        <v>10000</v>
      </c>
      <c r="I979" s="3">
        <v>0.01</v>
      </c>
      <c r="J979" s="3">
        <v>-0.66477500439108705</v>
      </c>
      <c r="K979" s="3">
        <v>0.37463186331759801</v>
      </c>
      <c r="L979" s="3">
        <v>-1.39903996395471</v>
      </c>
      <c r="M979" s="3">
        <v>6.9489955172537504E-2</v>
      </c>
      <c r="N979" s="3">
        <v>7.5984556970971603E-2</v>
      </c>
      <c r="O979" s="3">
        <v>10.7042032105398</v>
      </c>
      <c r="P979" s="3">
        <v>0.46836659755606103</v>
      </c>
    </row>
    <row r="980" spans="1:16" x14ac:dyDescent="0.25">
      <c r="A980" s="3" t="s">
        <v>995</v>
      </c>
      <c r="B980" s="3" t="s">
        <v>1123</v>
      </c>
      <c r="C980" s="3" t="s">
        <v>994</v>
      </c>
      <c r="D980" s="3">
        <v>3.3176421696949898E-2</v>
      </c>
      <c r="E980" s="3">
        <v>19.558608544790101</v>
      </c>
      <c r="F980" s="3">
        <v>12</v>
      </c>
      <c r="G980" s="4">
        <v>1.0000000000000001E-5</v>
      </c>
      <c r="H980" s="3">
        <v>10000</v>
      </c>
      <c r="I980" s="3">
        <v>0.01</v>
      </c>
      <c r="J980" s="3">
        <v>-0.66477500439108705</v>
      </c>
      <c r="K980" s="3">
        <v>0.37463186331759801</v>
      </c>
      <c r="L980" s="3">
        <v>-1.39903996395471</v>
      </c>
      <c r="M980" s="3">
        <v>6.9489955172537504E-2</v>
      </c>
      <c r="N980" s="3">
        <v>7.5984556970971603E-2</v>
      </c>
      <c r="O980" s="3">
        <v>10.7042032105398</v>
      </c>
      <c r="P980" s="3">
        <v>0.46836659755606103</v>
      </c>
    </row>
    <row r="981" spans="1:16" x14ac:dyDescent="0.25">
      <c r="A981" s="3" t="s">
        <v>996</v>
      </c>
      <c r="B981" s="3" t="s">
        <v>1123</v>
      </c>
      <c r="C981" s="3" t="s">
        <v>994</v>
      </c>
      <c r="D981" s="3">
        <v>3.3176421696949898E-2</v>
      </c>
      <c r="E981" s="3">
        <v>19.558608544790101</v>
      </c>
      <c r="F981" s="3">
        <v>12</v>
      </c>
      <c r="G981" s="4">
        <v>1.0000000000000001E-5</v>
      </c>
      <c r="H981" s="3">
        <v>10000</v>
      </c>
      <c r="I981" s="3">
        <v>0.01</v>
      </c>
      <c r="J981" s="3">
        <v>-1.6937872887363099</v>
      </c>
      <c r="K981" s="3">
        <v>0.93665753716233402</v>
      </c>
      <c r="L981" s="3">
        <v>-3.7028934293573998</v>
      </c>
      <c r="M981" s="3">
        <v>0.31531885188478598</v>
      </c>
      <c r="N981" s="3">
        <v>8.9753183919267801E-2</v>
      </c>
      <c r="O981" s="3">
        <v>9.2674359834294702</v>
      </c>
      <c r="P981" s="3">
        <v>0.50692505171194302</v>
      </c>
    </row>
    <row r="982" spans="1:16" x14ac:dyDescent="0.25">
      <c r="A982" s="3" t="s">
        <v>997</v>
      </c>
      <c r="B982" s="3" t="s">
        <v>1123</v>
      </c>
      <c r="C982" s="3" t="s">
        <v>994</v>
      </c>
      <c r="D982" s="3">
        <v>3.3176421696949898E-2</v>
      </c>
      <c r="E982" s="3">
        <v>19.558608544790101</v>
      </c>
      <c r="F982" s="3">
        <v>12</v>
      </c>
      <c r="G982" s="4">
        <v>1.0000000000000001E-5</v>
      </c>
      <c r="H982" s="3">
        <v>10000</v>
      </c>
      <c r="I982" s="3">
        <v>0.01</v>
      </c>
      <c r="J982" s="3">
        <v>1.89225366573759E-2</v>
      </c>
      <c r="K982" s="3">
        <v>1.578651071405E-2</v>
      </c>
      <c r="L982" s="3">
        <v>-1.4939119664385599E-2</v>
      </c>
      <c r="M982" s="3">
        <v>5.2784192979137397E-2</v>
      </c>
      <c r="N982" s="3">
        <v>0.241472327558406</v>
      </c>
      <c r="O982" s="3"/>
      <c r="P982" s="3"/>
    </row>
    <row r="983" spans="1:16" x14ac:dyDescent="0.25">
      <c r="A983" s="3" t="s">
        <v>998</v>
      </c>
      <c r="B983" s="3" t="s">
        <v>1123</v>
      </c>
      <c r="C983" s="3" t="s">
        <v>994</v>
      </c>
      <c r="D983" s="3">
        <v>3.3176421696949898E-2</v>
      </c>
      <c r="E983" s="3">
        <v>19.558608544790101</v>
      </c>
      <c r="F983" s="3">
        <v>12</v>
      </c>
      <c r="G983" s="4">
        <v>1.0000000000000001E-5</v>
      </c>
      <c r="H983" s="3">
        <v>10000</v>
      </c>
      <c r="I983" s="3">
        <v>0.01</v>
      </c>
      <c r="J983" s="3">
        <v>-0.85080358691875402</v>
      </c>
      <c r="K983" s="3">
        <v>0.60992197193627795</v>
      </c>
      <c r="L983" s="3">
        <v>-2.0462286852935101</v>
      </c>
      <c r="M983" s="3">
        <v>0.34462151145600001</v>
      </c>
      <c r="N983" s="3">
        <v>0.163034412540253</v>
      </c>
      <c r="O983" s="3"/>
      <c r="P983" s="3"/>
    </row>
    <row r="984" spans="1:16" x14ac:dyDescent="0.25">
      <c r="A984" s="3" t="s">
        <v>999</v>
      </c>
      <c r="B984" s="3" t="s">
        <v>1123</v>
      </c>
      <c r="C984" s="3" t="s">
        <v>994</v>
      </c>
      <c r="D984" s="3">
        <v>3.3176421696949898E-2</v>
      </c>
      <c r="E984" s="3">
        <v>19.558608544790101</v>
      </c>
      <c r="F984" s="3">
        <v>12</v>
      </c>
      <c r="G984" s="4">
        <v>1.0000000000000001E-5</v>
      </c>
      <c r="H984" s="3">
        <v>10000</v>
      </c>
      <c r="I984" s="3">
        <v>0.01</v>
      </c>
      <c r="J984" s="3">
        <v>-0.97283120522476596</v>
      </c>
      <c r="K984" s="3">
        <v>0.53452657750757904</v>
      </c>
      <c r="L984" s="3">
        <v>-2.0204840459190798</v>
      </c>
      <c r="M984" s="3">
        <v>7.4821635469546302E-2</v>
      </c>
      <c r="N984" s="3">
        <v>6.8761046463225603E-2</v>
      </c>
      <c r="O984" s="3"/>
      <c r="P984" s="3"/>
    </row>
    <row r="985" spans="1:16" x14ac:dyDescent="0.25">
      <c r="A985" s="3" t="s">
        <v>1000</v>
      </c>
      <c r="B985" s="3" t="s">
        <v>1123</v>
      </c>
      <c r="C985" s="3" t="s">
        <v>994</v>
      </c>
      <c r="D985" s="3">
        <v>3.3176421696949898E-2</v>
      </c>
      <c r="E985" s="3">
        <v>19.558608544790101</v>
      </c>
      <c r="F985" s="3">
        <v>12</v>
      </c>
      <c r="G985" s="4">
        <v>1.0000000000000001E-5</v>
      </c>
      <c r="H985" s="3">
        <v>10000</v>
      </c>
      <c r="I985" s="3">
        <v>0.01</v>
      </c>
      <c r="J985" s="3">
        <v>-0.68226512605042</v>
      </c>
      <c r="K985" s="3">
        <v>0.54257448704322098</v>
      </c>
      <c r="L985" s="3">
        <v>-1.74569157958543</v>
      </c>
      <c r="M985" s="3">
        <v>0.38116132748458698</v>
      </c>
      <c r="N985" s="3">
        <v>0.20858750705110199</v>
      </c>
      <c r="O985" s="3"/>
      <c r="P985" s="3"/>
    </row>
    <row r="986" spans="1:16" x14ac:dyDescent="0.25">
      <c r="A986" s="3" t="s">
        <v>1001</v>
      </c>
      <c r="B986" s="3" t="s">
        <v>1123</v>
      </c>
      <c r="C986" s="3" t="s">
        <v>994</v>
      </c>
      <c r="D986" s="3">
        <v>3.3176421696949898E-2</v>
      </c>
      <c r="E986" s="3">
        <v>19.558608544790101</v>
      </c>
      <c r="F986" s="3">
        <v>12</v>
      </c>
      <c r="G986" s="4">
        <v>1.0000000000000001E-5</v>
      </c>
      <c r="H986" s="3">
        <v>10000</v>
      </c>
      <c r="I986" s="3">
        <v>0.01</v>
      </c>
      <c r="J986" s="3">
        <v>-0.69721060074964802</v>
      </c>
      <c r="K986" s="3">
        <v>0.39742239626452802</v>
      </c>
      <c r="L986" s="3">
        <v>-1.4761441840777301</v>
      </c>
      <c r="M986" s="3">
        <v>8.1722982578431899E-2</v>
      </c>
      <c r="N986" s="3">
        <v>7.9373733253443199E-2</v>
      </c>
      <c r="O986" s="3"/>
      <c r="P986" s="3"/>
    </row>
    <row r="987" spans="1:16" x14ac:dyDescent="0.25">
      <c r="A987" s="3" t="s">
        <v>992</v>
      </c>
      <c r="B987" s="3" t="s">
        <v>1124</v>
      </c>
      <c r="C987" s="3" t="s">
        <v>994</v>
      </c>
      <c r="D987" s="3">
        <v>2.2064963680902799E-2</v>
      </c>
      <c r="E987" s="3">
        <v>19.511274599431399</v>
      </c>
      <c r="F987" s="3">
        <v>8</v>
      </c>
      <c r="G987" s="4">
        <v>1.0000000000000001E-5</v>
      </c>
      <c r="H987" s="3">
        <v>10000</v>
      </c>
      <c r="I987" s="3">
        <v>0.01</v>
      </c>
      <c r="J987" s="3">
        <v>0.310387329973147</v>
      </c>
      <c r="K987" s="3">
        <v>0.356904267292462</v>
      </c>
      <c r="L987" s="3">
        <v>-0.38913217984873499</v>
      </c>
      <c r="M987" s="3">
        <v>1.0099068397950299</v>
      </c>
      <c r="N987" s="3">
        <v>0.384483228410188</v>
      </c>
      <c r="O987" s="3">
        <v>9.8421157207496108</v>
      </c>
      <c r="P987" s="3">
        <v>0.197698587773498</v>
      </c>
    </row>
    <row r="988" spans="1:16" x14ac:dyDescent="0.25">
      <c r="A988" s="3" t="s">
        <v>995</v>
      </c>
      <c r="B988" s="3" t="s">
        <v>1124</v>
      </c>
      <c r="C988" s="3" t="s">
        <v>994</v>
      </c>
      <c r="D988" s="3">
        <v>2.2064963680902799E-2</v>
      </c>
      <c r="E988" s="3">
        <v>19.511274599431399</v>
      </c>
      <c r="F988" s="3">
        <v>8</v>
      </c>
      <c r="G988" s="4">
        <v>1.0000000000000001E-5</v>
      </c>
      <c r="H988" s="3">
        <v>10000</v>
      </c>
      <c r="I988" s="3">
        <v>0.01</v>
      </c>
      <c r="J988" s="3">
        <v>0.310387329973147</v>
      </c>
      <c r="K988" s="3">
        <v>0.42320126199023</v>
      </c>
      <c r="L988" s="3">
        <v>-0.51907190173960305</v>
      </c>
      <c r="M988" s="3">
        <v>1.1398465616858999</v>
      </c>
      <c r="N988" s="3">
        <v>0.46329789531006199</v>
      </c>
      <c r="O988" s="3">
        <v>9.8421157207496108</v>
      </c>
      <c r="P988" s="3">
        <v>0.197698587773498</v>
      </c>
    </row>
    <row r="989" spans="1:16" x14ac:dyDescent="0.25">
      <c r="A989" s="3" t="s">
        <v>996</v>
      </c>
      <c r="B989" s="3" t="s">
        <v>1124</v>
      </c>
      <c r="C989" s="3" t="s">
        <v>994</v>
      </c>
      <c r="D989" s="3">
        <v>2.2064963680902799E-2</v>
      </c>
      <c r="E989" s="3">
        <v>19.511274599431399</v>
      </c>
      <c r="F989" s="3">
        <v>8</v>
      </c>
      <c r="G989" s="4">
        <v>1.0000000000000001E-5</v>
      </c>
      <c r="H989" s="3">
        <v>10000</v>
      </c>
      <c r="I989" s="3">
        <v>0.01</v>
      </c>
      <c r="J989" s="3">
        <v>1.36231982454517</v>
      </c>
      <c r="K989" s="3">
        <v>0.96469128215995303</v>
      </c>
      <c r="L989" s="3">
        <v>-0.99819470646826003</v>
      </c>
      <c r="M989" s="3">
        <v>3.7228343555585899</v>
      </c>
      <c r="N989" s="3">
        <v>0.20760007743250899</v>
      </c>
      <c r="O989" s="3">
        <v>7.9249878444570001</v>
      </c>
      <c r="P989" s="3">
        <v>0.24365057672241699</v>
      </c>
    </row>
    <row r="990" spans="1:16" x14ac:dyDescent="0.25">
      <c r="A990" s="3" t="s">
        <v>997</v>
      </c>
      <c r="B990" s="3" t="s">
        <v>1124</v>
      </c>
      <c r="C990" s="3" t="s">
        <v>994</v>
      </c>
      <c r="D990" s="3">
        <v>2.2064963680902799E-2</v>
      </c>
      <c r="E990" s="3">
        <v>19.511274599431399</v>
      </c>
      <c r="F990" s="3">
        <v>8</v>
      </c>
      <c r="G990" s="4">
        <v>1.0000000000000001E-5</v>
      </c>
      <c r="H990" s="3">
        <v>10000</v>
      </c>
      <c r="I990" s="3">
        <v>0.01</v>
      </c>
      <c r="J990" s="3">
        <v>-2.8923172290508899E-2</v>
      </c>
      <c r="K990" s="3">
        <v>2.4007340971853801E-2</v>
      </c>
      <c r="L990" s="3">
        <v>-8.7667019429016099E-2</v>
      </c>
      <c r="M990" s="3">
        <v>2.9820674847998298E-2</v>
      </c>
      <c r="N990" s="3">
        <v>0.27365429678942499</v>
      </c>
      <c r="O990" s="3"/>
      <c r="P990" s="3"/>
    </row>
    <row r="991" spans="1:16" x14ac:dyDescent="0.25">
      <c r="A991" s="3" t="s">
        <v>998</v>
      </c>
      <c r="B991" s="3" t="s">
        <v>1124</v>
      </c>
      <c r="C991" s="3" t="s">
        <v>994</v>
      </c>
      <c r="D991" s="3">
        <v>2.2064963680902799E-2</v>
      </c>
      <c r="E991" s="3">
        <v>19.511274599431399</v>
      </c>
      <c r="F991" s="3">
        <v>8</v>
      </c>
      <c r="G991" s="4">
        <v>1.0000000000000001E-5</v>
      </c>
      <c r="H991" s="3">
        <v>10000</v>
      </c>
      <c r="I991" s="3">
        <v>0.01</v>
      </c>
      <c r="J991" s="3">
        <v>0.97149611103065303</v>
      </c>
      <c r="K991" s="3">
        <v>0.88122501918618401</v>
      </c>
      <c r="L991" s="3">
        <v>-0.75567318884988399</v>
      </c>
      <c r="M991" s="3">
        <v>2.6986654109111901</v>
      </c>
      <c r="N991" s="3">
        <v>0.27027121828428102</v>
      </c>
      <c r="O991" s="3"/>
      <c r="P991" s="3"/>
    </row>
    <row r="992" spans="1:16" x14ac:dyDescent="0.25">
      <c r="A992" s="3" t="s">
        <v>999</v>
      </c>
      <c r="B992" s="3" t="s">
        <v>1124</v>
      </c>
      <c r="C992" s="3" t="s">
        <v>994</v>
      </c>
      <c r="D992" s="3">
        <v>2.2064963680902799E-2</v>
      </c>
      <c r="E992" s="3">
        <v>19.511274599431399</v>
      </c>
      <c r="F992" s="3">
        <v>8</v>
      </c>
      <c r="G992" s="4">
        <v>1.0000000000000001E-5</v>
      </c>
      <c r="H992" s="3">
        <v>10000</v>
      </c>
      <c r="I992" s="3">
        <v>0.01</v>
      </c>
      <c r="J992" s="3">
        <v>0.48625827510736902</v>
      </c>
      <c r="K992" s="3">
        <v>0.50026434838959599</v>
      </c>
      <c r="L992" s="3">
        <v>-0.49424183048563702</v>
      </c>
      <c r="M992" s="3">
        <v>1.4667583807003699</v>
      </c>
      <c r="N992" s="3">
        <v>0.331049227460117</v>
      </c>
      <c r="O992" s="3"/>
      <c r="P992" s="3"/>
    </row>
    <row r="993" spans="1:16" x14ac:dyDescent="0.25">
      <c r="A993" s="3" t="s">
        <v>1000</v>
      </c>
      <c r="B993" s="3" t="s">
        <v>1124</v>
      </c>
      <c r="C993" s="3" t="s">
        <v>994</v>
      </c>
      <c r="D993" s="3">
        <v>2.2064963680902799E-2</v>
      </c>
      <c r="E993" s="3">
        <v>19.511274599431399</v>
      </c>
      <c r="F993" s="3">
        <v>8</v>
      </c>
      <c r="G993" s="4">
        <v>1.0000000000000001E-5</v>
      </c>
      <c r="H993" s="3">
        <v>10000</v>
      </c>
      <c r="I993" s="3">
        <v>0.01</v>
      </c>
      <c r="J993" s="3">
        <v>0.480813227160658</v>
      </c>
      <c r="K993" s="3">
        <v>0.50607468962163304</v>
      </c>
      <c r="L993" s="3">
        <v>-0.51107493798502901</v>
      </c>
      <c r="M993" s="3">
        <v>1.4727013923063501</v>
      </c>
      <c r="N993" s="3">
        <v>0.34206981159529498</v>
      </c>
      <c r="O993" s="3"/>
      <c r="P993" s="3"/>
    </row>
    <row r="994" spans="1:16" x14ac:dyDescent="0.25">
      <c r="A994" s="3" t="s">
        <v>1001</v>
      </c>
      <c r="B994" s="3" t="s">
        <v>1124</v>
      </c>
      <c r="C994" s="3" t="s">
        <v>994</v>
      </c>
      <c r="D994" s="3">
        <v>2.2064963680902799E-2</v>
      </c>
      <c r="E994" s="3">
        <v>19.511274599431399</v>
      </c>
      <c r="F994" s="3">
        <v>8</v>
      </c>
      <c r="G994" s="4">
        <v>1.0000000000000001E-5</v>
      </c>
      <c r="H994" s="3">
        <v>10000</v>
      </c>
      <c r="I994" s="3">
        <v>0.01</v>
      </c>
      <c r="J994" s="3">
        <v>0.32556872081725302</v>
      </c>
      <c r="K994" s="3">
        <v>0.41368963058777403</v>
      </c>
      <c r="L994" s="3">
        <v>-0.485248055912464</v>
      </c>
      <c r="M994" s="3">
        <v>1.13638549754697</v>
      </c>
      <c r="N994" s="3">
        <v>0.43128896754856799</v>
      </c>
      <c r="O994" s="3"/>
      <c r="P994" s="3"/>
    </row>
    <row r="995" spans="1:16" x14ac:dyDescent="0.25">
      <c r="A995" s="3" t="s">
        <v>992</v>
      </c>
      <c r="B995" s="3" t="s">
        <v>1125</v>
      </c>
      <c r="C995" s="3" t="s">
        <v>994</v>
      </c>
      <c r="D995" s="3">
        <v>3.6198849310846597E-2</v>
      </c>
      <c r="E995" s="3">
        <v>19.916977642580601</v>
      </c>
      <c r="F995" s="3">
        <v>13</v>
      </c>
      <c r="G995" s="4">
        <v>1.0000000000000001E-5</v>
      </c>
      <c r="H995" s="3">
        <v>10000</v>
      </c>
      <c r="I995" s="3">
        <v>0.01</v>
      </c>
      <c r="J995" s="3">
        <v>-0.36448775102333197</v>
      </c>
      <c r="K995" s="3">
        <v>0.31284683759366899</v>
      </c>
      <c r="L995" s="3">
        <v>-0.97765628538417504</v>
      </c>
      <c r="M995" s="3">
        <v>0.24868078333751101</v>
      </c>
      <c r="N995" s="3">
        <v>0.24399158299120799</v>
      </c>
      <c r="O995" s="3">
        <v>3.20407507274304</v>
      </c>
      <c r="P995" s="3">
        <v>0.99392368481536397</v>
      </c>
    </row>
    <row r="996" spans="1:16" x14ac:dyDescent="0.25">
      <c r="A996" s="3" t="s">
        <v>995</v>
      </c>
      <c r="B996" s="3" t="s">
        <v>1125</v>
      </c>
      <c r="C996" s="3" t="s">
        <v>994</v>
      </c>
      <c r="D996" s="3">
        <v>3.6198849310846597E-2</v>
      </c>
      <c r="E996" s="3">
        <v>19.916977642580601</v>
      </c>
      <c r="F996" s="3">
        <v>13</v>
      </c>
      <c r="G996" s="4">
        <v>1.0000000000000001E-5</v>
      </c>
      <c r="H996" s="3">
        <v>10000</v>
      </c>
      <c r="I996" s="3">
        <v>0.01</v>
      </c>
      <c r="J996" s="3">
        <v>-0.36448775102333197</v>
      </c>
      <c r="K996" s="3">
        <v>0.31284683759366899</v>
      </c>
      <c r="L996" s="3">
        <v>-0.97765628538417504</v>
      </c>
      <c r="M996" s="3">
        <v>0.24868078333751101</v>
      </c>
      <c r="N996" s="3">
        <v>0.24399158299120799</v>
      </c>
      <c r="O996" s="3">
        <v>3.20407507274304</v>
      </c>
      <c r="P996" s="3">
        <v>0.99392368481536397</v>
      </c>
    </row>
    <row r="997" spans="1:16" x14ac:dyDescent="0.25">
      <c r="A997" s="3" t="s">
        <v>996</v>
      </c>
      <c r="B997" s="3" t="s">
        <v>1125</v>
      </c>
      <c r="C997" s="3" t="s">
        <v>994</v>
      </c>
      <c r="D997" s="3">
        <v>3.6198849310846597E-2</v>
      </c>
      <c r="E997" s="3">
        <v>19.916977642580601</v>
      </c>
      <c r="F997" s="3">
        <v>13</v>
      </c>
      <c r="G997" s="4">
        <v>1.0000000000000001E-5</v>
      </c>
      <c r="H997" s="3">
        <v>10000</v>
      </c>
      <c r="I997" s="3">
        <v>0.01</v>
      </c>
      <c r="J997" s="3">
        <v>-0.442117308768401</v>
      </c>
      <c r="K997" s="3">
        <v>0.62328648217251004</v>
      </c>
      <c r="L997" s="3">
        <v>-1.66373636587719</v>
      </c>
      <c r="M997" s="3">
        <v>0.77950174834038499</v>
      </c>
      <c r="N997" s="3">
        <v>0.47811821434851298</v>
      </c>
      <c r="O997" s="3">
        <v>3.1833383871451302</v>
      </c>
      <c r="P997" s="3">
        <v>0.98807420300065396</v>
      </c>
    </row>
    <row r="998" spans="1:16" x14ac:dyDescent="0.25">
      <c r="A998" s="3" t="s">
        <v>997</v>
      </c>
      <c r="B998" s="3" t="s">
        <v>1125</v>
      </c>
      <c r="C998" s="3" t="s">
        <v>994</v>
      </c>
      <c r="D998" s="3">
        <v>3.6198849310846597E-2</v>
      </c>
      <c r="E998" s="3">
        <v>19.916977642580601</v>
      </c>
      <c r="F998" s="3">
        <v>13</v>
      </c>
      <c r="G998" s="4">
        <v>1.0000000000000001E-5</v>
      </c>
      <c r="H998" s="3">
        <v>10000</v>
      </c>
      <c r="I998" s="3">
        <v>0.01</v>
      </c>
      <c r="J998" s="3">
        <v>1.7814398569449301E-3</v>
      </c>
      <c r="K998" s="3">
        <v>1.2370905608680901E-2</v>
      </c>
      <c r="L998" s="3">
        <v>-2.2465089592214198E-2</v>
      </c>
      <c r="M998" s="3">
        <v>2.6027969306104001E-2</v>
      </c>
      <c r="N998" s="3">
        <v>0.88549858984085705</v>
      </c>
      <c r="O998" s="3"/>
      <c r="P998" s="3"/>
    </row>
    <row r="999" spans="1:16" x14ac:dyDescent="0.25">
      <c r="A999" s="3" t="s">
        <v>998</v>
      </c>
      <c r="B999" s="3" t="s">
        <v>1125</v>
      </c>
      <c r="C999" s="3" t="s">
        <v>994</v>
      </c>
      <c r="D999" s="3">
        <v>3.6198849310846597E-2</v>
      </c>
      <c r="E999" s="3">
        <v>19.916977642580601</v>
      </c>
      <c r="F999" s="3">
        <v>13</v>
      </c>
      <c r="G999" s="4">
        <v>1.0000000000000001E-5</v>
      </c>
      <c r="H999" s="3">
        <v>10000</v>
      </c>
      <c r="I999" s="3">
        <v>0.01</v>
      </c>
      <c r="J999" s="3">
        <v>-0.358341964716197</v>
      </c>
      <c r="K999" s="3">
        <v>0.54460135022419998</v>
      </c>
      <c r="L999" s="3">
        <v>-1.4257409970875099</v>
      </c>
      <c r="M999" s="3">
        <v>0.70905706765512</v>
      </c>
      <c r="N999" s="3">
        <v>0.51054488459619096</v>
      </c>
      <c r="O999" s="3"/>
      <c r="P999" s="3"/>
    </row>
    <row r="1000" spans="1:16" x14ac:dyDescent="0.25">
      <c r="A1000" s="3" t="s">
        <v>999</v>
      </c>
      <c r="B1000" s="3" t="s">
        <v>1125</v>
      </c>
      <c r="C1000" s="3" t="s">
        <v>994</v>
      </c>
      <c r="D1000" s="3">
        <v>3.6198849310846597E-2</v>
      </c>
      <c r="E1000" s="3">
        <v>19.916977642580601</v>
      </c>
      <c r="F1000" s="3">
        <v>13</v>
      </c>
      <c r="G1000" s="4">
        <v>1.0000000000000001E-5</v>
      </c>
      <c r="H1000" s="3">
        <v>10000</v>
      </c>
      <c r="I1000" s="3">
        <v>0.01</v>
      </c>
      <c r="J1000" s="3">
        <v>-0.43726378319579401</v>
      </c>
      <c r="K1000" s="3">
        <v>0.40822469818627499</v>
      </c>
      <c r="L1000" s="3">
        <v>-1.2373694892406299</v>
      </c>
      <c r="M1000" s="3">
        <v>0.36284192284903699</v>
      </c>
      <c r="N1000" s="3">
        <v>0.284108709623969</v>
      </c>
      <c r="O1000" s="3"/>
      <c r="P1000" s="3"/>
    </row>
    <row r="1001" spans="1:16" x14ac:dyDescent="0.25">
      <c r="A1001" s="3" t="s">
        <v>1000</v>
      </c>
      <c r="B1001" s="3" t="s">
        <v>1125</v>
      </c>
      <c r="C1001" s="3" t="s">
        <v>994</v>
      </c>
      <c r="D1001" s="3">
        <v>3.6198849310846597E-2</v>
      </c>
      <c r="E1001" s="3">
        <v>19.916977642580601</v>
      </c>
      <c r="F1001" s="3">
        <v>13</v>
      </c>
      <c r="G1001" s="4">
        <v>1.0000000000000001E-5</v>
      </c>
      <c r="H1001" s="3">
        <v>10000</v>
      </c>
      <c r="I1001" s="3">
        <v>0.01</v>
      </c>
      <c r="J1001" s="3">
        <v>-0.50696984924623101</v>
      </c>
      <c r="K1001" s="3">
        <v>0.42643152441163401</v>
      </c>
      <c r="L1001" s="3">
        <v>-1.3427602789655499</v>
      </c>
      <c r="M1001" s="3">
        <v>0.32882058047308299</v>
      </c>
      <c r="N1001" s="3">
        <v>0.234492485717817</v>
      </c>
      <c r="O1001" s="3"/>
      <c r="P1001" s="3"/>
    </row>
    <row r="1002" spans="1:16" x14ac:dyDescent="0.25">
      <c r="A1002" s="3" t="s">
        <v>1001</v>
      </c>
      <c r="B1002" s="3" t="s">
        <v>1125</v>
      </c>
      <c r="C1002" s="3" t="s">
        <v>994</v>
      </c>
      <c r="D1002" s="3">
        <v>3.6198849310846597E-2</v>
      </c>
      <c r="E1002" s="3">
        <v>19.916977642580601</v>
      </c>
      <c r="F1002" s="3">
        <v>13</v>
      </c>
      <c r="G1002" s="4">
        <v>1.0000000000000001E-5</v>
      </c>
      <c r="H1002" s="3">
        <v>10000</v>
      </c>
      <c r="I1002" s="3">
        <v>0.01</v>
      </c>
      <c r="J1002" s="3">
        <v>-0.38210587886092301</v>
      </c>
      <c r="K1002" s="3">
        <v>0.32935973601422303</v>
      </c>
      <c r="L1002" s="3">
        <v>-1.02763909940642</v>
      </c>
      <c r="M1002" s="3">
        <v>0.26342734168457399</v>
      </c>
      <c r="N1002" s="3">
        <v>0.245988752089985</v>
      </c>
      <c r="O1002" s="3"/>
      <c r="P1002" s="3"/>
    </row>
    <row r="1003" spans="1:16" x14ac:dyDescent="0.25">
      <c r="A1003" s="3" t="s">
        <v>992</v>
      </c>
      <c r="B1003" s="3" t="s">
        <v>1126</v>
      </c>
      <c r="C1003" s="3" t="s">
        <v>994</v>
      </c>
      <c r="D1003" s="3">
        <v>1.69418252375944E-2</v>
      </c>
      <c r="E1003" s="3">
        <v>20.366596720248701</v>
      </c>
      <c r="F1003" s="3">
        <v>6</v>
      </c>
      <c r="G1003" s="4">
        <v>1.0000000000000001E-5</v>
      </c>
      <c r="H1003" s="3">
        <v>10000</v>
      </c>
      <c r="I1003" s="3">
        <v>0.01</v>
      </c>
      <c r="J1003" s="3">
        <v>0.27565441398878499</v>
      </c>
      <c r="K1003" s="3">
        <v>0.403919228528277</v>
      </c>
      <c r="L1003" s="3">
        <v>-0.51601272658984099</v>
      </c>
      <c r="M1003" s="3">
        <v>1.06732155456741</v>
      </c>
      <c r="N1003" s="3">
        <v>0.49495486113633402</v>
      </c>
      <c r="O1003" s="3">
        <v>8.1914807963672693</v>
      </c>
      <c r="P1003" s="3">
        <v>0.14599369931779899</v>
      </c>
    </row>
    <row r="1004" spans="1:16" x14ac:dyDescent="0.25">
      <c r="A1004" s="3" t="s">
        <v>995</v>
      </c>
      <c r="B1004" s="3" t="s">
        <v>1126</v>
      </c>
      <c r="C1004" s="3" t="s">
        <v>994</v>
      </c>
      <c r="D1004" s="3">
        <v>1.69418252375944E-2</v>
      </c>
      <c r="E1004" s="3">
        <v>20.366596720248701</v>
      </c>
      <c r="F1004" s="3">
        <v>6</v>
      </c>
      <c r="G1004" s="4">
        <v>1.0000000000000001E-5</v>
      </c>
      <c r="H1004" s="3">
        <v>10000</v>
      </c>
      <c r="I1004" s="3">
        <v>0.01</v>
      </c>
      <c r="J1004" s="3">
        <v>0.27565441398878499</v>
      </c>
      <c r="K1004" s="3">
        <v>0.51700022816824098</v>
      </c>
      <c r="L1004" s="3">
        <v>-0.73764741321995597</v>
      </c>
      <c r="M1004" s="3">
        <v>1.2889562411975299</v>
      </c>
      <c r="N1004" s="3">
        <v>0.59390867368978195</v>
      </c>
      <c r="O1004" s="3">
        <v>8.1914807963672693</v>
      </c>
      <c r="P1004" s="3">
        <v>0.14599369931779899</v>
      </c>
    </row>
    <row r="1005" spans="1:16" x14ac:dyDescent="0.25">
      <c r="A1005" s="3" t="s">
        <v>996</v>
      </c>
      <c r="B1005" s="3" t="s">
        <v>1126</v>
      </c>
      <c r="C1005" s="3" t="s">
        <v>994</v>
      </c>
      <c r="D1005" s="3">
        <v>1.69418252375944E-2</v>
      </c>
      <c r="E1005" s="3">
        <v>20.366596720248701</v>
      </c>
      <c r="F1005" s="3">
        <v>6</v>
      </c>
      <c r="G1005" s="4">
        <v>1.0000000000000001E-5</v>
      </c>
      <c r="H1005" s="3">
        <v>10000</v>
      </c>
      <c r="I1005" s="3">
        <v>0.01</v>
      </c>
      <c r="J1005" s="3">
        <v>0.36890237691403999</v>
      </c>
      <c r="K1005" s="3">
        <v>1.1154753691738599</v>
      </c>
      <c r="L1005" s="3">
        <v>-2.7281537517974201</v>
      </c>
      <c r="M1005" s="3">
        <v>3.4659585056254998</v>
      </c>
      <c r="N1005" s="3">
        <v>0.75745913437341805</v>
      </c>
      <c r="O1005" s="3">
        <v>8.17198044781078</v>
      </c>
      <c r="P1005" s="3">
        <v>8.5477638174589296E-2</v>
      </c>
    </row>
    <row r="1006" spans="1:16" x14ac:dyDescent="0.25">
      <c r="A1006" s="3" t="s">
        <v>997</v>
      </c>
      <c r="B1006" s="3" t="s">
        <v>1126</v>
      </c>
      <c r="C1006" s="3" t="s">
        <v>994</v>
      </c>
      <c r="D1006" s="3">
        <v>1.69418252375944E-2</v>
      </c>
      <c r="E1006" s="3">
        <v>20.366596720248701</v>
      </c>
      <c r="F1006" s="3">
        <v>6</v>
      </c>
      <c r="G1006" s="4">
        <v>1.0000000000000001E-5</v>
      </c>
      <c r="H1006" s="3">
        <v>10000</v>
      </c>
      <c r="I1006" s="3">
        <v>0.01</v>
      </c>
      <c r="J1006" s="3">
        <v>-2.6504925300657699E-3</v>
      </c>
      <c r="K1006" s="3">
        <v>2.7129329558822499E-2</v>
      </c>
      <c r="L1006" s="3">
        <v>-7.7973586790956201E-2</v>
      </c>
      <c r="M1006" s="3">
        <v>7.2672601730824599E-2</v>
      </c>
      <c r="N1006" s="3">
        <v>0.92687153144418999</v>
      </c>
      <c r="O1006" s="3"/>
      <c r="P1006" s="3"/>
    </row>
    <row r="1007" spans="1:16" x14ac:dyDescent="0.25">
      <c r="A1007" s="3" t="s">
        <v>998</v>
      </c>
      <c r="B1007" s="3" t="s">
        <v>1126</v>
      </c>
      <c r="C1007" s="3" t="s">
        <v>994</v>
      </c>
      <c r="D1007" s="3">
        <v>1.69418252375944E-2</v>
      </c>
      <c r="E1007" s="3">
        <v>20.366596720248701</v>
      </c>
      <c r="F1007" s="3">
        <v>6</v>
      </c>
      <c r="G1007" s="4">
        <v>1.0000000000000001E-5</v>
      </c>
      <c r="H1007" s="3">
        <v>10000</v>
      </c>
      <c r="I1007" s="3">
        <v>0.01</v>
      </c>
      <c r="J1007" s="3">
        <v>0.28427334368291901</v>
      </c>
      <c r="K1007" s="3">
        <v>0.58546268748074304</v>
      </c>
      <c r="L1007" s="3">
        <v>-0.86321243807136705</v>
      </c>
      <c r="M1007" s="3">
        <v>1.4317591254372</v>
      </c>
      <c r="N1007" s="3">
        <v>0.62728390936414102</v>
      </c>
      <c r="O1007" s="3"/>
      <c r="P1007" s="3"/>
    </row>
    <row r="1008" spans="1:16" x14ac:dyDescent="0.25">
      <c r="A1008" s="3" t="s">
        <v>999</v>
      </c>
      <c r="B1008" s="3" t="s">
        <v>1126</v>
      </c>
      <c r="C1008" s="3" t="s">
        <v>994</v>
      </c>
      <c r="D1008" s="3">
        <v>1.69418252375944E-2</v>
      </c>
      <c r="E1008" s="3">
        <v>20.366596720248701</v>
      </c>
      <c r="F1008" s="3">
        <v>6</v>
      </c>
      <c r="G1008" s="4">
        <v>1.0000000000000001E-5</v>
      </c>
      <c r="H1008" s="3">
        <v>10000</v>
      </c>
      <c r="I1008" s="3">
        <v>0.01</v>
      </c>
      <c r="J1008" s="3">
        <v>0.27750254685864101</v>
      </c>
      <c r="K1008" s="3">
        <v>0.53560643543822795</v>
      </c>
      <c r="L1008" s="3">
        <v>-0.772266776488163</v>
      </c>
      <c r="M1008" s="3">
        <v>1.32727187020545</v>
      </c>
      <c r="N1008" s="3">
        <v>0.60438217926753102</v>
      </c>
      <c r="O1008" s="3"/>
      <c r="P1008" s="3"/>
    </row>
    <row r="1009" spans="1:16" x14ac:dyDescent="0.25">
      <c r="A1009" s="3" t="s">
        <v>1000</v>
      </c>
      <c r="B1009" s="3" t="s">
        <v>1126</v>
      </c>
      <c r="C1009" s="3" t="s">
        <v>994</v>
      </c>
      <c r="D1009" s="3">
        <v>1.69418252375944E-2</v>
      </c>
      <c r="E1009" s="3">
        <v>20.366596720248701</v>
      </c>
      <c r="F1009" s="3">
        <v>6</v>
      </c>
      <c r="G1009" s="4">
        <v>1.0000000000000001E-5</v>
      </c>
      <c r="H1009" s="3">
        <v>10000</v>
      </c>
      <c r="I1009" s="3">
        <v>0.01</v>
      </c>
      <c r="J1009" s="3">
        <v>0.26797634735327103</v>
      </c>
      <c r="K1009" s="3">
        <v>0.52838298619017998</v>
      </c>
      <c r="L1009" s="3">
        <v>-0.76763527562320799</v>
      </c>
      <c r="M1009" s="3">
        <v>1.3035879703297499</v>
      </c>
      <c r="N1009" s="3">
        <v>0.61204039149460798</v>
      </c>
      <c r="O1009" s="3"/>
      <c r="P1009" s="3"/>
    </row>
    <row r="1010" spans="1:16" x14ac:dyDescent="0.25">
      <c r="A1010" s="3" t="s">
        <v>1001</v>
      </c>
      <c r="B1010" s="3" t="s">
        <v>1126</v>
      </c>
      <c r="C1010" s="3" t="s">
        <v>994</v>
      </c>
      <c r="D1010" s="3">
        <v>1.69418252375944E-2</v>
      </c>
      <c r="E1010" s="3">
        <v>20.366596720248701</v>
      </c>
      <c r="F1010" s="3">
        <v>6</v>
      </c>
      <c r="G1010" s="4">
        <v>1.0000000000000001E-5</v>
      </c>
      <c r="H1010" s="3">
        <v>10000</v>
      </c>
      <c r="I1010" s="3">
        <v>0.01</v>
      </c>
      <c r="J1010" s="3">
        <v>0.28867671910501602</v>
      </c>
      <c r="K1010" s="3">
        <v>0.48095329633245898</v>
      </c>
      <c r="L1010" s="3">
        <v>-0.653974419952424</v>
      </c>
      <c r="M1010" s="3">
        <v>1.23132785816246</v>
      </c>
      <c r="N1010" s="3">
        <v>0.54836110664984905</v>
      </c>
      <c r="O1010" s="3"/>
      <c r="P1010" s="3"/>
    </row>
    <row r="1011" spans="1:16" x14ac:dyDescent="0.25">
      <c r="A1011" s="3" t="s">
        <v>992</v>
      </c>
      <c r="B1011" s="3" t="s">
        <v>1127</v>
      </c>
      <c r="C1011" s="3" t="s">
        <v>994</v>
      </c>
      <c r="D1011" s="3">
        <v>0.11267772827318</v>
      </c>
      <c r="E1011" s="3">
        <v>18.772977732333601</v>
      </c>
      <c r="F1011" s="3">
        <v>40</v>
      </c>
      <c r="G1011" s="4">
        <v>1.0000000000000001E-5</v>
      </c>
      <c r="H1011" s="3">
        <v>10000</v>
      </c>
      <c r="I1011" s="3">
        <v>0.01</v>
      </c>
      <c r="J1011" s="3">
        <v>-0.36281783574048299</v>
      </c>
      <c r="K1011" s="3">
        <v>0.29811072425433599</v>
      </c>
      <c r="L1011" s="3">
        <v>-0.94710411868413402</v>
      </c>
      <c r="M1011" s="3">
        <v>0.221468447203167</v>
      </c>
      <c r="N1011" s="3">
        <v>0.223582412133707</v>
      </c>
      <c r="O1011" s="3">
        <v>29.675065564554298</v>
      </c>
      <c r="P1011" s="3">
        <v>0.76247293718099796</v>
      </c>
    </row>
    <row r="1012" spans="1:16" x14ac:dyDescent="0.25">
      <c r="A1012" s="3" t="s">
        <v>995</v>
      </c>
      <c r="B1012" s="3" t="s">
        <v>1127</v>
      </c>
      <c r="C1012" s="3" t="s">
        <v>994</v>
      </c>
      <c r="D1012" s="3">
        <v>0.11267772827318</v>
      </c>
      <c r="E1012" s="3">
        <v>18.772977732333601</v>
      </c>
      <c r="F1012" s="3">
        <v>40</v>
      </c>
      <c r="G1012" s="4">
        <v>1.0000000000000001E-5</v>
      </c>
      <c r="H1012" s="3">
        <v>10000</v>
      </c>
      <c r="I1012" s="3">
        <v>0.01</v>
      </c>
      <c r="J1012" s="3">
        <v>-0.36281783574048299</v>
      </c>
      <c r="K1012" s="3">
        <v>0.29811072425433599</v>
      </c>
      <c r="L1012" s="3">
        <v>-0.94710411868413402</v>
      </c>
      <c r="M1012" s="3">
        <v>0.221468447203167</v>
      </c>
      <c r="N1012" s="3">
        <v>0.223582412133707</v>
      </c>
      <c r="O1012" s="3">
        <v>29.675065564554298</v>
      </c>
      <c r="P1012" s="3">
        <v>0.76247293718099796</v>
      </c>
    </row>
    <row r="1013" spans="1:16" x14ac:dyDescent="0.25">
      <c r="A1013" s="3" t="s">
        <v>996</v>
      </c>
      <c r="B1013" s="3" t="s">
        <v>1127</v>
      </c>
      <c r="C1013" s="3" t="s">
        <v>994</v>
      </c>
      <c r="D1013" s="3">
        <v>0.11267772827318</v>
      </c>
      <c r="E1013" s="3">
        <v>18.772977732333601</v>
      </c>
      <c r="F1013" s="3">
        <v>40</v>
      </c>
      <c r="G1013" s="4">
        <v>1.0000000000000001E-5</v>
      </c>
      <c r="H1013" s="3">
        <v>10000</v>
      </c>
      <c r="I1013" s="3">
        <v>0.01</v>
      </c>
      <c r="J1013" s="3">
        <v>0.175717532913713</v>
      </c>
      <c r="K1013" s="3">
        <v>0.698844639423573</v>
      </c>
      <c r="L1013" s="3">
        <v>-1.19399279114537</v>
      </c>
      <c r="M1013" s="3">
        <v>1.5454278569727999</v>
      </c>
      <c r="N1013" s="3">
        <v>0.80147390458470102</v>
      </c>
      <c r="O1013" s="3">
        <v>28.9491323819739</v>
      </c>
      <c r="P1013" s="3">
        <v>0.75448905968075897</v>
      </c>
    </row>
    <row r="1014" spans="1:16" x14ac:dyDescent="0.25">
      <c r="A1014" s="3" t="s">
        <v>997</v>
      </c>
      <c r="B1014" s="3" t="s">
        <v>1127</v>
      </c>
      <c r="C1014" s="3" t="s">
        <v>994</v>
      </c>
      <c r="D1014" s="3">
        <v>0.11267772827318</v>
      </c>
      <c r="E1014" s="3">
        <v>18.772977732333601</v>
      </c>
      <c r="F1014" s="3">
        <v>40</v>
      </c>
      <c r="G1014" s="4">
        <v>1.0000000000000001E-5</v>
      </c>
      <c r="H1014" s="3">
        <v>10000</v>
      </c>
      <c r="I1014" s="3">
        <v>0.01</v>
      </c>
      <c r="J1014" s="3">
        <v>-6.9370477479616596E-3</v>
      </c>
      <c r="K1014" s="3">
        <v>8.1419111638296997E-3</v>
      </c>
      <c r="L1014" s="3">
        <v>-2.2894900394392501E-2</v>
      </c>
      <c r="M1014" s="3">
        <v>9.0208048984691501E-3</v>
      </c>
      <c r="N1014" s="3">
        <v>0.39420458691314803</v>
      </c>
      <c r="O1014" s="3"/>
      <c r="P1014" s="3"/>
    </row>
    <row r="1015" spans="1:16" x14ac:dyDescent="0.25">
      <c r="A1015" s="3" t="s">
        <v>998</v>
      </c>
      <c r="B1015" s="3" t="s">
        <v>1127</v>
      </c>
      <c r="C1015" s="3" t="s">
        <v>994</v>
      </c>
      <c r="D1015" s="3">
        <v>0.11267772827318</v>
      </c>
      <c r="E1015" s="3">
        <v>18.772977732333601</v>
      </c>
      <c r="F1015" s="3">
        <v>40</v>
      </c>
      <c r="G1015" s="4">
        <v>1.0000000000000001E-5</v>
      </c>
      <c r="H1015" s="3">
        <v>10000</v>
      </c>
      <c r="I1015" s="3">
        <v>0.01</v>
      </c>
      <c r="J1015" s="3">
        <v>-0.37643701485075098</v>
      </c>
      <c r="K1015" s="3">
        <v>0.56150043946099004</v>
      </c>
      <c r="L1015" s="3">
        <v>-1.4769576534977</v>
      </c>
      <c r="M1015" s="3">
        <v>0.72408362379620195</v>
      </c>
      <c r="N1015" s="3">
        <v>0.50259475321342095</v>
      </c>
      <c r="O1015" s="3"/>
      <c r="P1015" s="3"/>
    </row>
    <row r="1016" spans="1:16" x14ac:dyDescent="0.25">
      <c r="A1016" s="3" t="s">
        <v>999</v>
      </c>
      <c r="B1016" s="3" t="s">
        <v>1127</v>
      </c>
      <c r="C1016" s="3" t="s">
        <v>994</v>
      </c>
      <c r="D1016" s="3">
        <v>0.11267772827318</v>
      </c>
      <c r="E1016" s="3">
        <v>18.772977732333601</v>
      </c>
      <c r="F1016" s="3">
        <v>40</v>
      </c>
      <c r="G1016" s="4">
        <v>1.0000000000000001E-5</v>
      </c>
      <c r="H1016" s="3">
        <v>10000</v>
      </c>
      <c r="I1016" s="3">
        <v>0.01</v>
      </c>
      <c r="J1016" s="3">
        <v>-0.37370506840256301</v>
      </c>
      <c r="K1016" s="3">
        <v>0.413568584595922</v>
      </c>
      <c r="L1016" s="3">
        <v>-1.18428459934778</v>
      </c>
      <c r="M1016" s="3">
        <v>0.43687446254265</v>
      </c>
      <c r="N1016" s="3">
        <v>0.366201775541172</v>
      </c>
      <c r="O1016" s="3"/>
      <c r="P1016" s="3"/>
    </row>
    <row r="1017" spans="1:16" x14ac:dyDescent="0.25">
      <c r="A1017" s="3" t="s">
        <v>1000</v>
      </c>
      <c r="B1017" s="3" t="s">
        <v>1127</v>
      </c>
      <c r="C1017" s="3" t="s">
        <v>994</v>
      </c>
      <c r="D1017" s="3">
        <v>0.11267772827318</v>
      </c>
      <c r="E1017" s="3">
        <v>18.772977732333601</v>
      </c>
      <c r="F1017" s="3">
        <v>40</v>
      </c>
      <c r="G1017" s="4">
        <v>1.0000000000000001E-5</v>
      </c>
      <c r="H1017" s="3">
        <v>10000</v>
      </c>
      <c r="I1017" s="3">
        <v>0.01</v>
      </c>
      <c r="J1017" s="3">
        <v>-0.35752787878787901</v>
      </c>
      <c r="K1017" s="3">
        <v>0.41471997900014901</v>
      </c>
      <c r="L1017" s="3">
        <v>-1.17036410129738</v>
      </c>
      <c r="M1017" s="3">
        <v>0.45530834372161999</v>
      </c>
      <c r="N1017" s="3">
        <v>0.38863543035582399</v>
      </c>
      <c r="O1017" s="3"/>
      <c r="P1017" s="3"/>
    </row>
    <row r="1018" spans="1:16" x14ac:dyDescent="0.25">
      <c r="A1018" s="3" t="s">
        <v>1001</v>
      </c>
      <c r="B1018" s="3" t="s">
        <v>1127</v>
      </c>
      <c r="C1018" s="3" t="s">
        <v>994</v>
      </c>
      <c r="D1018" s="3">
        <v>0.11267772827318</v>
      </c>
      <c r="E1018" s="3">
        <v>18.772977732333601</v>
      </c>
      <c r="F1018" s="3">
        <v>40</v>
      </c>
      <c r="G1018" s="4">
        <v>1.0000000000000001E-5</v>
      </c>
      <c r="H1018" s="3">
        <v>10000</v>
      </c>
      <c r="I1018" s="3">
        <v>0.01</v>
      </c>
      <c r="J1018" s="3">
        <v>-0.37914441310194602</v>
      </c>
      <c r="K1018" s="3">
        <v>0.311980600852374</v>
      </c>
      <c r="L1018" s="3">
        <v>-0.99061515464776595</v>
      </c>
      <c r="M1018" s="3">
        <v>0.23232632844387399</v>
      </c>
      <c r="N1018" s="3">
        <v>0.224258549168531</v>
      </c>
      <c r="O1018" s="3"/>
      <c r="P1018" s="3"/>
    </row>
    <row r="1019" spans="1:16" x14ac:dyDescent="0.25">
      <c r="A1019" s="3" t="s">
        <v>992</v>
      </c>
      <c r="B1019" s="3" t="s">
        <v>1128</v>
      </c>
      <c r="C1019" s="3" t="s">
        <v>994</v>
      </c>
      <c r="D1019" s="3">
        <v>9.83159904338161E-2</v>
      </c>
      <c r="E1019" s="3">
        <v>18.9432533027646</v>
      </c>
      <c r="F1019" s="3">
        <v>36</v>
      </c>
      <c r="G1019" s="4">
        <v>1.0000000000000001E-5</v>
      </c>
      <c r="H1019" s="3">
        <v>10000</v>
      </c>
      <c r="I1019" s="3">
        <v>0.01</v>
      </c>
      <c r="J1019" s="3">
        <v>4.8139151781469498E-2</v>
      </c>
      <c r="K1019" s="3">
        <v>0.37699195190514501</v>
      </c>
      <c r="L1019" s="3">
        <v>-0.69075149641407096</v>
      </c>
      <c r="M1019" s="3">
        <v>0.78702979997700995</v>
      </c>
      <c r="N1019" s="3">
        <v>0.89839210109281098</v>
      </c>
      <c r="O1019" s="3">
        <v>43.724994622105299</v>
      </c>
      <c r="P1019" s="3">
        <v>0.100362056862475</v>
      </c>
    </row>
    <row r="1020" spans="1:16" x14ac:dyDescent="0.25">
      <c r="A1020" s="3" t="s">
        <v>995</v>
      </c>
      <c r="B1020" s="3" t="s">
        <v>1128</v>
      </c>
      <c r="C1020" s="3" t="s">
        <v>994</v>
      </c>
      <c r="D1020" s="3">
        <v>9.83159904338161E-2</v>
      </c>
      <c r="E1020" s="3">
        <v>18.9432533027646</v>
      </c>
      <c r="F1020" s="3">
        <v>36</v>
      </c>
      <c r="G1020" s="4">
        <v>1.0000000000000001E-5</v>
      </c>
      <c r="H1020" s="3">
        <v>10000</v>
      </c>
      <c r="I1020" s="3">
        <v>0.01</v>
      </c>
      <c r="J1020" s="3">
        <v>4.8139151781469498E-2</v>
      </c>
      <c r="K1020" s="3">
        <v>0.43395029839300803</v>
      </c>
      <c r="L1020" s="3">
        <v>-0.80238780414923505</v>
      </c>
      <c r="M1020" s="3">
        <v>0.89866610771217403</v>
      </c>
      <c r="N1020" s="3">
        <v>0.91166994591140404</v>
      </c>
      <c r="O1020" s="3">
        <v>43.724994622105299</v>
      </c>
      <c r="P1020" s="3">
        <v>0.100362056862475</v>
      </c>
    </row>
    <row r="1021" spans="1:16" x14ac:dyDescent="0.25">
      <c r="A1021" s="3" t="s">
        <v>996</v>
      </c>
      <c r="B1021" s="3" t="s">
        <v>1128</v>
      </c>
      <c r="C1021" s="3" t="s">
        <v>994</v>
      </c>
      <c r="D1021" s="3">
        <v>9.83159904338161E-2</v>
      </c>
      <c r="E1021" s="3">
        <v>18.9432533027646</v>
      </c>
      <c r="F1021" s="3">
        <v>36</v>
      </c>
      <c r="G1021" s="4">
        <v>1.0000000000000001E-5</v>
      </c>
      <c r="H1021" s="3">
        <v>10000</v>
      </c>
      <c r="I1021" s="3">
        <v>0.01</v>
      </c>
      <c r="J1021" s="3">
        <v>0.42072686358037997</v>
      </c>
      <c r="K1021" s="3">
        <v>0.95106427986165798</v>
      </c>
      <c r="L1021" s="3">
        <v>-1.5165276798437</v>
      </c>
      <c r="M1021" s="3">
        <v>2.35798140700446</v>
      </c>
      <c r="N1021" s="3">
        <v>0.66119370833473101</v>
      </c>
      <c r="O1021" s="3">
        <v>43.460010127849202</v>
      </c>
      <c r="P1021" s="3">
        <v>8.5120422059974096E-2</v>
      </c>
    </row>
    <row r="1022" spans="1:16" x14ac:dyDescent="0.25">
      <c r="A1022" s="3" t="s">
        <v>997</v>
      </c>
      <c r="B1022" s="3" t="s">
        <v>1128</v>
      </c>
      <c r="C1022" s="3" t="s">
        <v>994</v>
      </c>
      <c r="D1022" s="3">
        <v>9.83159904338161E-2</v>
      </c>
      <c r="E1022" s="3">
        <v>18.9432533027646</v>
      </c>
      <c r="F1022" s="3">
        <v>36</v>
      </c>
      <c r="G1022" s="4">
        <v>1.0000000000000001E-5</v>
      </c>
      <c r="H1022" s="3">
        <v>10000</v>
      </c>
      <c r="I1022" s="3">
        <v>0.01</v>
      </c>
      <c r="J1022" s="3">
        <v>-4.3881934877344504E-3</v>
      </c>
      <c r="K1022" s="3">
        <v>9.9344873293608308E-3</v>
      </c>
      <c r="L1022" s="3">
        <v>-2.4624081979091401E-2</v>
      </c>
      <c r="M1022" s="3">
        <v>1.58476950036225E-2</v>
      </c>
      <c r="N1022" s="3">
        <v>0.66166747067700404</v>
      </c>
      <c r="O1022" s="3"/>
      <c r="P1022" s="3"/>
    </row>
    <row r="1023" spans="1:16" x14ac:dyDescent="0.25">
      <c r="A1023" s="3" t="s">
        <v>998</v>
      </c>
      <c r="B1023" s="3" t="s">
        <v>1128</v>
      </c>
      <c r="C1023" s="3" t="s">
        <v>994</v>
      </c>
      <c r="D1023" s="3">
        <v>9.83159904338161E-2</v>
      </c>
      <c r="E1023" s="3">
        <v>18.9432533027646</v>
      </c>
      <c r="F1023" s="3">
        <v>36</v>
      </c>
      <c r="G1023" s="4">
        <v>1.0000000000000001E-5</v>
      </c>
      <c r="H1023" s="3">
        <v>10000</v>
      </c>
      <c r="I1023" s="3">
        <v>0.01</v>
      </c>
      <c r="J1023" s="3">
        <v>0.113681253878353</v>
      </c>
      <c r="K1023" s="3">
        <v>0.67323652620678398</v>
      </c>
      <c r="L1023" s="3">
        <v>-1.2058380905638</v>
      </c>
      <c r="M1023" s="3">
        <v>1.4332005983205101</v>
      </c>
      <c r="N1023" s="3">
        <v>0.86590847544765004</v>
      </c>
      <c r="O1023" s="3"/>
      <c r="P1023" s="3"/>
    </row>
    <row r="1024" spans="1:16" x14ac:dyDescent="0.25">
      <c r="A1024" s="3" t="s">
        <v>999</v>
      </c>
      <c r="B1024" s="3" t="s">
        <v>1128</v>
      </c>
      <c r="C1024" s="3" t="s">
        <v>994</v>
      </c>
      <c r="D1024" s="3">
        <v>9.83159904338161E-2</v>
      </c>
      <c r="E1024" s="3">
        <v>18.9432533027646</v>
      </c>
      <c r="F1024" s="3">
        <v>36</v>
      </c>
      <c r="G1024" s="4">
        <v>1.0000000000000001E-5</v>
      </c>
      <c r="H1024" s="3">
        <v>10000</v>
      </c>
      <c r="I1024" s="3">
        <v>0.01</v>
      </c>
      <c r="J1024" s="3">
        <v>6.1971959558125699E-2</v>
      </c>
      <c r="K1024" s="3">
        <v>0.57608111146428198</v>
      </c>
      <c r="L1024" s="3">
        <v>-1.0671262710856699</v>
      </c>
      <c r="M1024" s="3">
        <v>1.1910701902019201</v>
      </c>
      <c r="N1024" s="3">
        <v>0.91433278218640501</v>
      </c>
      <c r="O1024" s="3"/>
      <c r="P1024" s="3"/>
    </row>
    <row r="1025" spans="1:16" x14ac:dyDescent="0.25">
      <c r="A1025" s="3" t="s">
        <v>1000</v>
      </c>
      <c r="B1025" s="3" t="s">
        <v>1128</v>
      </c>
      <c r="C1025" s="3" t="s">
        <v>994</v>
      </c>
      <c r="D1025" s="3">
        <v>9.83159904338161E-2</v>
      </c>
      <c r="E1025" s="3">
        <v>18.9432533027646</v>
      </c>
      <c r="F1025" s="3">
        <v>36</v>
      </c>
      <c r="G1025" s="4">
        <v>1.0000000000000001E-5</v>
      </c>
      <c r="H1025" s="3">
        <v>10000</v>
      </c>
      <c r="I1025" s="3">
        <v>0.01</v>
      </c>
      <c r="J1025" s="3">
        <v>-0.16160495962733001</v>
      </c>
      <c r="K1025" s="3">
        <v>0.56841556576022401</v>
      </c>
      <c r="L1025" s="3">
        <v>-1.2756789967693301</v>
      </c>
      <c r="M1025" s="3">
        <v>0.95246907751466803</v>
      </c>
      <c r="N1025" s="3">
        <v>0.77617453524608504</v>
      </c>
      <c r="O1025" s="3"/>
      <c r="P1025" s="3"/>
    </row>
    <row r="1026" spans="1:16" x14ac:dyDescent="0.25">
      <c r="A1026" s="3" t="s">
        <v>1001</v>
      </c>
      <c r="B1026" s="3" t="s">
        <v>1128</v>
      </c>
      <c r="C1026" s="3" t="s">
        <v>994</v>
      </c>
      <c r="D1026" s="3">
        <v>9.83159904338161E-2</v>
      </c>
      <c r="E1026" s="3">
        <v>18.9432533027646</v>
      </c>
      <c r="F1026" s="3">
        <v>36</v>
      </c>
      <c r="G1026" s="4">
        <v>1.0000000000000001E-5</v>
      </c>
      <c r="H1026" s="3">
        <v>10000</v>
      </c>
      <c r="I1026" s="3">
        <v>0.01</v>
      </c>
      <c r="J1026" s="3">
        <v>5.0364213122287803E-2</v>
      </c>
      <c r="K1026" s="3">
        <v>0.44040304636689398</v>
      </c>
      <c r="L1026" s="3">
        <v>-0.81280989643854795</v>
      </c>
      <c r="M1026" s="3">
        <v>0.91353832268312396</v>
      </c>
      <c r="N1026" s="3">
        <v>0.90895292393126903</v>
      </c>
      <c r="O1026" s="3"/>
      <c r="P1026" s="3"/>
    </row>
    <row r="1027" spans="1:16" x14ac:dyDescent="0.25">
      <c r="A1027" s="3" t="s">
        <v>992</v>
      </c>
      <c r="B1027" s="3" t="s">
        <v>1129</v>
      </c>
      <c r="C1027" s="3" t="s">
        <v>994</v>
      </c>
      <c r="D1027" s="3">
        <v>9.0567518766377905E-2</v>
      </c>
      <c r="E1027" s="3">
        <v>19.0952547260583</v>
      </c>
      <c r="F1027" s="3">
        <v>31</v>
      </c>
      <c r="G1027" s="4">
        <v>1.0000000000000001E-5</v>
      </c>
      <c r="H1027" s="3">
        <v>10000</v>
      </c>
      <c r="I1027" s="3">
        <v>0.01</v>
      </c>
      <c r="J1027" s="3">
        <v>0.31655123813735703</v>
      </c>
      <c r="K1027" s="3">
        <v>0.239841964386666</v>
      </c>
      <c r="L1027" s="3">
        <v>-0.15353037404184799</v>
      </c>
      <c r="M1027" s="3">
        <v>0.78663285031656105</v>
      </c>
      <c r="N1027" s="3">
        <v>0.18689092207468599</v>
      </c>
      <c r="O1027" s="3">
        <v>32.491027405673101</v>
      </c>
      <c r="P1027" s="3">
        <v>0.29873907138674799</v>
      </c>
    </row>
    <row r="1028" spans="1:16" x14ac:dyDescent="0.25">
      <c r="A1028" s="3" t="s">
        <v>995</v>
      </c>
      <c r="B1028" s="3" t="s">
        <v>1129</v>
      </c>
      <c r="C1028" s="3" t="s">
        <v>994</v>
      </c>
      <c r="D1028" s="3">
        <v>9.0567518766377905E-2</v>
      </c>
      <c r="E1028" s="3">
        <v>19.0952547260583</v>
      </c>
      <c r="F1028" s="3">
        <v>31</v>
      </c>
      <c r="G1028" s="4">
        <v>1.0000000000000001E-5</v>
      </c>
      <c r="H1028" s="3">
        <v>10000</v>
      </c>
      <c r="I1028" s="3">
        <v>0.01</v>
      </c>
      <c r="J1028" s="3">
        <v>0.31655123813735703</v>
      </c>
      <c r="K1028" s="3">
        <v>0.25386796154730901</v>
      </c>
      <c r="L1028" s="3">
        <v>-0.18102082332396899</v>
      </c>
      <c r="M1028" s="3">
        <v>0.81412329959868202</v>
      </c>
      <c r="N1028" s="3">
        <v>0.212429433300935</v>
      </c>
      <c r="O1028" s="3">
        <v>32.491027405673101</v>
      </c>
      <c r="P1028" s="3">
        <v>0.29873907138674799</v>
      </c>
    </row>
    <row r="1029" spans="1:16" x14ac:dyDescent="0.25">
      <c r="A1029" s="3" t="s">
        <v>996</v>
      </c>
      <c r="B1029" s="3" t="s">
        <v>1129</v>
      </c>
      <c r="C1029" s="3" t="s">
        <v>994</v>
      </c>
      <c r="D1029" s="3">
        <v>9.0567518766377905E-2</v>
      </c>
      <c r="E1029" s="3">
        <v>19.0952547260583</v>
      </c>
      <c r="F1029" s="3">
        <v>31</v>
      </c>
      <c r="G1029" s="4">
        <v>1.0000000000000001E-5</v>
      </c>
      <c r="H1029" s="3">
        <v>10000</v>
      </c>
      <c r="I1029" s="3">
        <v>0.01</v>
      </c>
      <c r="J1029" s="3">
        <v>0.293212850978113</v>
      </c>
      <c r="K1029" s="3">
        <v>0.61161442909825703</v>
      </c>
      <c r="L1029" s="3">
        <v>-0.95962251361177597</v>
      </c>
      <c r="M1029" s="3">
        <v>1.546048215568</v>
      </c>
      <c r="N1029" s="3">
        <v>0.63537174356575199</v>
      </c>
      <c r="O1029" s="3">
        <v>32.488970943802698</v>
      </c>
      <c r="P1029" s="3">
        <v>0.25507124575928197</v>
      </c>
    </row>
    <row r="1030" spans="1:16" x14ac:dyDescent="0.25">
      <c r="A1030" s="3" t="s">
        <v>997</v>
      </c>
      <c r="B1030" s="3" t="s">
        <v>1129</v>
      </c>
      <c r="C1030" s="3" t="s">
        <v>994</v>
      </c>
      <c r="D1030" s="3">
        <v>9.0567518766377905E-2</v>
      </c>
      <c r="E1030" s="3">
        <v>19.0952547260583</v>
      </c>
      <c r="F1030" s="3">
        <v>31</v>
      </c>
      <c r="G1030" s="4">
        <v>1.0000000000000001E-5</v>
      </c>
      <c r="H1030" s="3">
        <v>10000</v>
      </c>
      <c r="I1030" s="3">
        <v>0.01</v>
      </c>
      <c r="J1030" s="3">
        <v>4.3613105498500399E-4</v>
      </c>
      <c r="K1030" s="3">
        <v>1.0359663367021901E-2</v>
      </c>
      <c r="L1030" s="3">
        <v>-2.0784677372617199E-2</v>
      </c>
      <c r="M1030" s="3">
        <v>2.16569394825873E-2</v>
      </c>
      <c r="N1030" s="3">
        <v>0.96671858550239098</v>
      </c>
      <c r="O1030" s="3"/>
      <c r="P1030" s="3"/>
    </row>
    <row r="1031" spans="1:16" x14ac:dyDescent="0.25">
      <c r="A1031" s="3" t="s">
        <v>998</v>
      </c>
      <c r="B1031" s="3" t="s">
        <v>1129</v>
      </c>
      <c r="C1031" s="3" t="s">
        <v>994</v>
      </c>
      <c r="D1031" s="3">
        <v>9.0567518766377905E-2</v>
      </c>
      <c r="E1031" s="3">
        <v>19.0952547260583</v>
      </c>
      <c r="F1031" s="3">
        <v>31</v>
      </c>
      <c r="G1031" s="4">
        <v>1.0000000000000001E-5</v>
      </c>
      <c r="H1031" s="3">
        <v>10000</v>
      </c>
      <c r="I1031" s="3">
        <v>0.01</v>
      </c>
      <c r="J1031" s="3">
        <v>0.42802767326349</v>
      </c>
      <c r="K1031" s="3">
        <v>0.47834551078876603</v>
      </c>
      <c r="L1031" s="3">
        <v>-0.50951230004890802</v>
      </c>
      <c r="M1031" s="3">
        <v>1.3655676465758899</v>
      </c>
      <c r="N1031" s="3">
        <v>0.37088941626712801</v>
      </c>
      <c r="O1031" s="3"/>
      <c r="P1031" s="3"/>
    </row>
    <row r="1032" spans="1:16" x14ac:dyDescent="0.25">
      <c r="A1032" s="3" t="s">
        <v>999</v>
      </c>
      <c r="B1032" s="3" t="s">
        <v>1129</v>
      </c>
      <c r="C1032" s="3" t="s">
        <v>994</v>
      </c>
      <c r="D1032" s="3">
        <v>9.0567518766377905E-2</v>
      </c>
      <c r="E1032" s="3">
        <v>19.0952547260583</v>
      </c>
      <c r="F1032" s="3">
        <v>31</v>
      </c>
      <c r="G1032" s="4">
        <v>1.0000000000000001E-5</v>
      </c>
      <c r="H1032" s="3">
        <v>10000</v>
      </c>
      <c r="I1032" s="3">
        <v>0.01</v>
      </c>
      <c r="J1032" s="3">
        <v>0.490437426007308</v>
      </c>
      <c r="K1032" s="3">
        <v>0.35175834532732703</v>
      </c>
      <c r="L1032" s="3">
        <v>-0.19899626209565599</v>
      </c>
      <c r="M1032" s="3">
        <v>1.17987111411027</v>
      </c>
      <c r="N1032" s="3">
        <v>0.16324353731052799</v>
      </c>
      <c r="O1032" s="3"/>
      <c r="P1032" s="3"/>
    </row>
    <row r="1033" spans="1:16" x14ac:dyDescent="0.25">
      <c r="A1033" s="3" t="s">
        <v>1000</v>
      </c>
      <c r="B1033" s="3" t="s">
        <v>1129</v>
      </c>
      <c r="C1033" s="3" t="s">
        <v>994</v>
      </c>
      <c r="D1033" s="3">
        <v>9.0567518766377905E-2</v>
      </c>
      <c r="E1033" s="3">
        <v>19.0952547260583</v>
      </c>
      <c r="F1033" s="3">
        <v>31</v>
      </c>
      <c r="G1033" s="4">
        <v>1.0000000000000001E-5</v>
      </c>
      <c r="H1033" s="3">
        <v>10000</v>
      </c>
      <c r="I1033" s="3">
        <v>0.01</v>
      </c>
      <c r="J1033" s="3">
        <v>0.18187847389558301</v>
      </c>
      <c r="K1033" s="3">
        <v>0.34819809487657899</v>
      </c>
      <c r="L1033" s="3">
        <v>-0.50057725154797295</v>
      </c>
      <c r="M1033" s="3">
        <v>0.86433419933913802</v>
      </c>
      <c r="N1033" s="3">
        <v>0.60143226196080901</v>
      </c>
      <c r="O1033" s="3"/>
      <c r="P1033" s="3"/>
    </row>
    <row r="1034" spans="1:16" x14ac:dyDescent="0.25">
      <c r="A1034" s="3" t="s">
        <v>1001</v>
      </c>
      <c r="B1034" s="3" t="s">
        <v>1129</v>
      </c>
      <c r="C1034" s="3" t="s">
        <v>994</v>
      </c>
      <c r="D1034" s="3">
        <v>9.0567518766377905E-2</v>
      </c>
      <c r="E1034" s="3">
        <v>19.0952547260583</v>
      </c>
      <c r="F1034" s="3">
        <v>31</v>
      </c>
      <c r="G1034" s="4">
        <v>1.0000000000000001E-5</v>
      </c>
      <c r="H1034" s="3">
        <v>10000</v>
      </c>
      <c r="I1034" s="3">
        <v>0.01</v>
      </c>
      <c r="J1034" s="3">
        <v>0.33044102421294802</v>
      </c>
      <c r="K1034" s="3">
        <v>0.25973945864891901</v>
      </c>
      <c r="L1034" s="3">
        <v>-0.17863896010286301</v>
      </c>
      <c r="M1034" s="3">
        <v>0.83952100852875899</v>
      </c>
      <c r="N1034" s="3">
        <v>0.20330140447536399</v>
      </c>
      <c r="O1034" s="3"/>
      <c r="P1034" s="3"/>
    </row>
    <row r="1035" spans="1:16" x14ac:dyDescent="0.25">
      <c r="A1035" s="3" t="s">
        <v>992</v>
      </c>
      <c r="B1035" s="3" t="s">
        <v>1130</v>
      </c>
      <c r="C1035" s="3" t="s">
        <v>994</v>
      </c>
      <c r="D1035" s="3">
        <v>6.3000384097298801E-2</v>
      </c>
      <c r="E1035" s="3">
        <v>19.219937742766898</v>
      </c>
      <c r="F1035" s="3">
        <v>24</v>
      </c>
      <c r="G1035" s="4">
        <v>1.0000000000000001E-5</v>
      </c>
      <c r="H1035" s="3">
        <v>10000</v>
      </c>
      <c r="I1035" s="3">
        <v>0.01</v>
      </c>
      <c r="J1035" s="3">
        <v>-0.57720774730445201</v>
      </c>
      <c r="K1035" s="3">
        <v>0.27330934682498398</v>
      </c>
      <c r="L1035" s="3">
        <v>-1.1128842237195899</v>
      </c>
      <c r="M1035" s="3">
        <v>-4.1531270889316199E-2</v>
      </c>
      <c r="N1035" s="4">
        <v>3.4693226394895797E-2</v>
      </c>
      <c r="O1035" s="3">
        <v>25.788141905729599</v>
      </c>
      <c r="P1035" s="3">
        <v>0.21464262160535399</v>
      </c>
    </row>
    <row r="1036" spans="1:16" x14ac:dyDescent="0.25">
      <c r="A1036" s="3" t="s">
        <v>995</v>
      </c>
      <c r="B1036" s="3" t="s">
        <v>1130</v>
      </c>
      <c r="C1036" s="3" t="s">
        <v>994</v>
      </c>
      <c r="D1036" s="3">
        <v>6.3000384097298801E-2</v>
      </c>
      <c r="E1036" s="3">
        <v>19.219937742766898</v>
      </c>
      <c r="F1036" s="3">
        <v>24</v>
      </c>
      <c r="G1036" s="4">
        <v>1.0000000000000001E-5</v>
      </c>
      <c r="H1036" s="3">
        <v>10000</v>
      </c>
      <c r="I1036" s="3">
        <v>0.01</v>
      </c>
      <c r="J1036" s="3">
        <v>-0.57720774730445201</v>
      </c>
      <c r="K1036" s="3">
        <v>0.30286902716098901</v>
      </c>
      <c r="L1036" s="3">
        <v>-1.1708201325726699</v>
      </c>
      <c r="M1036" s="3">
        <v>1.6404637963769599E-2</v>
      </c>
      <c r="N1036" s="3">
        <v>5.66761780882424E-2</v>
      </c>
      <c r="O1036" s="3">
        <v>25.788141905729599</v>
      </c>
      <c r="P1036" s="3">
        <v>0.21464262160535399</v>
      </c>
    </row>
    <row r="1037" spans="1:16" x14ac:dyDescent="0.25">
      <c r="A1037" s="3" t="s">
        <v>996</v>
      </c>
      <c r="B1037" s="3" t="s">
        <v>1130</v>
      </c>
      <c r="C1037" s="3" t="s">
        <v>994</v>
      </c>
      <c r="D1037" s="3">
        <v>6.3000384097298801E-2</v>
      </c>
      <c r="E1037" s="3">
        <v>19.219937742766898</v>
      </c>
      <c r="F1037" s="3">
        <v>24</v>
      </c>
      <c r="G1037" s="4">
        <v>1.0000000000000001E-5</v>
      </c>
      <c r="H1037" s="3">
        <v>10000</v>
      </c>
      <c r="I1037" s="3">
        <v>0.01</v>
      </c>
      <c r="J1037" s="3">
        <v>0.65325918655717896</v>
      </c>
      <c r="K1037" s="3">
        <v>0.56695200258303402</v>
      </c>
      <c r="L1037" s="3">
        <v>-0.51904321543447096</v>
      </c>
      <c r="M1037" s="3">
        <v>1.8255615885488301</v>
      </c>
      <c r="N1037" s="3">
        <v>0.25875969941114202</v>
      </c>
      <c r="O1037" s="3">
        <v>19.651845005224398</v>
      </c>
      <c r="P1037" s="3">
        <v>0.47988910773315802</v>
      </c>
    </row>
    <row r="1038" spans="1:16" x14ac:dyDescent="0.25">
      <c r="A1038" s="3" t="s">
        <v>997</v>
      </c>
      <c r="B1038" s="3" t="s">
        <v>1130</v>
      </c>
      <c r="C1038" s="3" t="s">
        <v>994</v>
      </c>
      <c r="D1038" s="3">
        <v>6.3000384097298801E-2</v>
      </c>
      <c r="E1038" s="3">
        <v>19.219937742766898</v>
      </c>
      <c r="F1038" s="3">
        <v>24</v>
      </c>
      <c r="G1038" s="4">
        <v>1.0000000000000001E-5</v>
      </c>
      <c r="H1038" s="3">
        <v>10000</v>
      </c>
      <c r="I1038" s="3">
        <v>0.01</v>
      </c>
      <c r="J1038" s="3">
        <v>-2.6701993477044599E-2</v>
      </c>
      <c r="K1038" s="3">
        <v>1.07792986159306E-2</v>
      </c>
      <c r="L1038" s="3">
        <v>-4.89906486042304E-2</v>
      </c>
      <c r="M1038" s="3">
        <v>-4.4133383498586604E-3</v>
      </c>
      <c r="N1038" s="3">
        <v>2.1278862024237899E-2</v>
      </c>
      <c r="O1038" s="3"/>
      <c r="P1038" s="3"/>
    </row>
    <row r="1039" spans="1:16" x14ac:dyDescent="0.25">
      <c r="A1039" s="3" t="s">
        <v>998</v>
      </c>
      <c r="B1039" s="3" t="s">
        <v>1130</v>
      </c>
      <c r="C1039" s="3" t="s">
        <v>994</v>
      </c>
      <c r="D1039" s="3">
        <v>6.3000384097298801E-2</v>
      </c>
      <c r="E1039" s="3">
        <v>19.219937742766898</v>
      </c>
      <c r="F1039" s="3">
        <v>24</v>
      </c>
      <c r="G1039" s="4">
        <v>1.0000000000000001E-5</v>
      </c>
      <c r="H1039" s="3">
        <v>10000</v>
      </c>
      <c r="I1039" s="3">
        <v>0.01</v>
      </c>
      <c r="J1039" s="3">
        <v>9.8487019790102395E-2</v>
      </c>
      <c r="K1039" s="3">
        <v>0.47364322628910399</v>
      </c>
      <c r="L1039" s="3">
        <v>-0.82983664525789602</v>
      </c>
      <c r="M1039" s="3">
        <v>1.0268106848381</v>
      </c>
      <c r="N1039" s="3">
        <v>0.83527969474619401</v>
      </c>
      <c r="O1039" s="3"/>
      <c r="P1039" s="3"/>
    </row>
    <row r="1040" spans="1:16" x14ac:dyDescent="0.25">
      <c r="A1040" s="3" t="s">
        <v>999</v>
      </c>
      <c r="B1040" s="3" t="s">
        <v>1130</v>
      </c>
      <c r="C1040" s="3" t="s">
        <v>994</v>
      </c>
      <c r="D1040" s="3">
        <v>6.3000384097298801E-2</v>
      </c>
      <c r="E1040" s="3">
        <v>19.219937742766898</v>
      </c>
      <c r="F1040" s="3">
        <v>24</v>
      </c>
      <c r="G1040" s="4">
        <v>1.0000000000000001E-5</v>
      </c>
      <c r="H1040" s="3">
        <v>10000</v>
      </c>
      <c r="I1040" s="3">
        <v>0.01</v>
      </c>
      <c r="J1040" s="3">
        <v>2.8039219105288199E-2</v>
      </c>
      <c r="K1040" s="3">
        <v>0.41999300719616001</v>
      </c>
      <c r="L1040" s="3">
        <v>-0.79513194875785698</v>
      </c>
      <c r="M1040" s="3">
        <v>0.85121038696843399</v>
      </c>
      <c r="N1040" s="3">
        <v>0.94677184658623403</v>
      </c>
      <c r="O1040" s="3"/>
      <c r="P1040" s="3"/>
    </row>
    <row r="1041" spans="1:16" x14ac:dyDescent="0.25">
      <c r="A1041" s="3" t="s">
        <v>1000</v>
      </c>
      <c r="B1041" s="3" t="s">
        <v>1130</v>
      </c>
      <c r="C1041" s="3" t="s">
        <v>994</v>
      </c>
      <c r="D1041" s="3">
        <v>6.3000384097298801E-2</v>
      </c>
      <c r="E1041" s="3">
        <v>19.219937742766898</v>
      </c>
      <c r="F1041" s="3">
        <v>24</v>
      </c>
      <c r="G1041" s="4">
        <v>1.0000000000000001E-5</v>
      </c>
      <c r="H1041" s="3">
        <v>10000</v>
      </c>
      <c r="I1041" s="3">
        <v>0.01</v>
      </c>
      <c r="J1041" s="3">
        <v>-1.0177595591543001</v>
      </c>
      <c r="K1041" s="3">
        <v>0.48115085357936999</v>
      </c>
      <c r="L1041" s="3">
        <v>-1.96079790330057</v>
      </c>
      <c r="M1041" s="3">
        <v>-7.4721215008026198E-2</v>
      </c>
      <c r="N1041" s="3">
        <v>3.4407722019992502E-2</v>
      </c>
      <c r="O1041" s="3"/>
      <c r="P1041" s="3"/>
    </row>
    <row r="1042" spans="1:16" x14ac:dyDescent="0.25">
      <c r="A1042" s="3" t="s">
        <v>1001</v>
      </c>
      <c r="B1042" s="3" t="s">
        <v>1130</v>
      </c>
      <c r="C1042" s="3" t="s">
        <v>994</v>
      </c>
      <c r="D1042" s="3">
        <v>6.3000384097298801E-2</v>
      </c>
      <c r="E1042" s="3">
        <v>19.219937742766898</v>
      </c>
      <c r="F1042" s="3">
        <v>24</v>
      </c>
      <c r="G1042" s="4">
        <v>1.0000000000000001E-5</v>
      </c>
      <c r="H1042" s="3">
        <v>10000</v>
      </c>
      <c r="I1042" s="3">
        <v>0.01</v>
      </c>
      <c r="J1042" s="3">
        <v>-0.60501395404942704</v>
      </c>
      <c r="K1042" s="3">
        <v>0.31284316074155599</v>
      </c>
      <c r="L1042" s="3">
        <v>-1.21817528191255</v>
      </c>
      <c r="M1042" s="3">
        <v>8.1473738136990104E-3</v>
      </c>
      <c r="N1042" s="3">
        <v>5.3122843376537603E-2</v>
      </c>
      <c r="O1042" s="3"/>
      <c r="P1042" s="3"/>
    </row>
    <row r="1043" spans="1:16" x14ac:dyDescent="0.25">
      <c r="A1043" s="3" t="s">
        <v>992</v>
      </c>
      <c r="B1043" s="3" t="s">
        <v>1131</v>
      </c>
      <c r="C1043" s="3" t="s">
        <v>994</v>
      </c>
      <c r="D1043" s="3">
        <v>4.1957952812007697E-2</v>
      </c>
      <c r="E1043" s="3">
        <v>19.2656858675991</v>
      </c>
      <c r="F1043" s="3">
        <v>16</v>
      </c>
      <c r="G1043" s="4">
        <v>1.0000000000000001E-5</v>
      </c>
      <c r="H1043" s="3">
        <v>10000</v>
      </c>
      <c r="I1043" s="3">
        <v>0.01</v>
      </c>
      <c r="J1043" s="3">
        <v>-0.32020800659945903</v>
      </c>
      <c r="K1043" s="3">
        <v>0.31019421968834798</v>
      </c>
      <c r="L1043" s="3">
        <v>-0.92817750540112498</v>
      </c>
      <c r="M1043" s="3">
        <v>0.28776149220220798</v>
      </c>
      <c r="N1043" s="3">
        <v>0.301939884230295</v>
      </c>
      <c r="O1043" s="3">
        <v>22.8459346032081</v>
      </c>
      <c r="P1043" s="3">
        <v>6.2823294324123105E-2</v>
      </c>
    </row>
    <row r="1044" spans="1:16" x14ac:dyDescent="0.25">
      <c r="A1044" s="3" t="s">
        <v>995</v>
      </c>
      <c r="B1044" s="3" t="s">
        <v>1131</v>
      </c>
      <c r="C1044" s="3" t="s">
        <v>994</v>
      </c>
      <c r="D1044" s="3">
        <v>4.1957952812007697E-2</v>
      </c>
      <c r="E1044" s="3">
        <v>19.2656858675991</v>
      </c>
      <c r="F1044" s="3">
        <v>16</v>
      </c>
      <c r="G1044" s="4">
        <v>1.0000000000000001E-5</v>
      </c>
      <c r="H1044" s="3">
        <v>10000</v>
      </c>
      <c r="I1044" s="3">
        <v>0.01</v>
      </c>
      <c r="J1044" s="3">
        <v>-0.32020800659945903</v>
      </c>
      <c r="K1044" s="3">
        <v>0.39625444548489003</v>
      </c>
      <c r="L1044" s="3">
        <v>-1.0968524484637301</v>
      </c>
      <c r="M1044" s="3">
        <v>0.45643643526481498</v>
      </c>
      <c r="N1044" s="3">
        <v>0.41904058716356202</v>
      </c>
      <c r="O1044" s="3">
        <v>22.8459346032081</v>
      </c>
      <c r="P1044" s="3">
        <v>6.2823294324123105E-2</v>
      </c>
    </row>
    <row r="1045" spans="1:16" x14ac:dyDescent="0.25">
      <c r="A1045" s="3" t="s">
        <v>996</v>
      </c>
      <c r="B1045" s="3" t="s">
        <v>1131</v>
      </c>
      <c r="C1045" s="3" t="s">
        <v>994</v>
      </c>
      <c r="D1045" s="3">
        <v>4.1957952812007697E-2</v>
      </c>
      <c r="E1045" s="3">
        <v>19.2656858675991</v>
      </c>
      <c r="F1045" s="3">
        <v>16</v>
      </c>
      <c r="G1045" s="4">
        <v>1.0000000000000001E-5</v>
      </c>
      <c r="H1045" s="3">
        <v>10000</v>
      </c>
      <c r="I1045" s="3">
        <v>0.01</v>
      </c>
      <c r="J1045" s="3">
        <v>-0.50119135072219601</v>
      </c>
      <c r="K1045" s="3">
        <v>1.5465969751433299</v>
      </c>
      <c r="L1045" s="3">
        <v>-3.8424109800020099</v>
      </c>
      <c r="M1045" s="3">
        <v>2.8400282785576199</v>
      </c>
      <c r="N1045" s="3">
        <v>0.75104681119124495</v>
      </c>
      <c r="O1045" s="3">
        <v>22.820070341064898</v>
      </c>
      <c r="P1045" s="3">
        <v>4.3886896095898603E-2</v>
      </c>
    </row>
    <row r="1046" spans="1:16" x14ac:dyDescent="0.25">
      <c r="A1046" s="3" t="s">
        <v>997</v>
      </c>
      <c r="B1046" s="3" t="s">
        <v>1131</v>
      </c>
      <c r="C1046" s="3" t="s">
        <v>994</v>
      </c>
      <c r="D1046" s="3">
        <v>4.1957952812007697E-2</v>
      </c>
      <c r="E1046" s="3">
        <v>19.2656858675991</v>
      </c>
      <c r="F1046" s="3">
        <v>16</v>
      </c>
      <c r="G1046" s="4">
        <v>1.0000000000000001E-5</v>
      </c>
      <c r="H1046" s="3">
        <v>10000</v>
      </c>
      <c r="I1046" s="3">
        <v>0.01</v>
      </c>
      <c r="J1046" s="3">
        <v>3.50437432443325E-3</v>
      </c>
      <c r="K1046" s="3">
        <v>2.8870031402589001E-2</v>
      </c>
      <c r="L1046" s="3">
        <v>-5.8865536628816502E-2</v>
      </c>
      <c r="M1046" s="3">
        <v>6.5874285277683006E-2</v>
      </c>
      <c r="N1046" s="3">
        <v>0.90524268951497999</v>
      </c>
      <c r="O1046" s="3"/>
      <c r="P1046" s="3"/>
    </row>
    <row r="1047" spans="1:16" x14ac:dyDescent="0.25">
      <c r="A1047" s="3" t="s">
        <v>998</v>
      </c>
      <c r="B1047" s="3" t="s">
        <v>1131</v>
      </c>
      <c r="C1047" s="3" t="s">
        <v>994</v>
      </c>
      <c r="D1047" s="3">
        <v>4.1957952812007697E-2</v>
      </c>
      <c r="E1047" s="3">
        <v>19.2656858675991</v>
      </c>
      <c r="F1047" s="3">
        <v>16</v>
      </c>
      <c r="G1047" s="4">
        <v>1.0000000000000001E-5</v>
      </c>
      <c r="H1047" s="3">
        <v>10000</v>
      </c>
      <c r="I1047" s="3">
        <v>0.01</v>
      </c>
      <c r="J1047" s="3">
        <v>0.252972697916519</v>
      </c>
      <c r="K1047" s="3">
        <v>0.585080127647023</v>
      </c>
      <c r="L1047" s="3">
        <v>-0.89376328034174402</v>
      </c>
      <c r="M1047" s="3">
        <v>1.3997086761747799</v>
      </c>
      <c r="N1047" s="3">
        <v>0.66547052738364598</v>
      </c>
      <c r="O1047" s="3"/>
      <c r="P1047" s="3"/>
    </row>
    <row r="1048" spans="1:16" x14ac:dyDescent="0.25">
      <c r="A1048" s="3" t="s">
        <v>999</v>
      </c>
      <c r="B1048" s="3" t="s">
        <v>1131</v>
      </c>
      <c r="C1048" s="3" t="s">
        <v>994</v>
      </c>
      <c r="D1048" s="3">
        <v>4.1957952812007697E-2</v>
      </c>
      <c r="E1048" s="3">
        <v>19.2656858675991</v>
      </c>
      <c r="F1048" s="3">
        <v>16</v>
      </c>
      <c r="G1048" s="4">
        <v>1.0000000000000001E-5</v>
      </c>
      <c r="H1048" s="3">
        <v>10000</v>
      </c>
      <c r="I1048" s="3">
        <v>0.01</v>
      </c>
      <c r="J1048" s="3">
        <v>8.2402490537556404E-3</v>
      </c>
      <c r="K1048" s="3">
        <v>0.47635882603041801</v>
      </c>
      <c r="L1048" s="3">
        <v>-0.92540589368364401</v>
      </c>
      <c r="M1048" s="3">
        <v>0.94188639179115496</v>
      </c>
      <c r="N1048" s="3">
        <v>0.98619855610384399</v>
      </c>
      <c r="O1048" s="3"/>
      <c r="P1048" s="3"/>
    </row>
    <row r="1049" spans="1:16" x14ac:dyDescent="0.25">
      <c r="A1049" s="3" t="s">
        <v>1000</v>
      </c>
      <c r="B1049" s="3" t="s">
        <v>1131</v>
      </c>
      <c r="C1049" s="3" t="s">
        <v>994</v>
      </c>
      <c r="D1049" s="3">
        <v>4.1957952812007697E-2</v>
      </c>
      <c r="E1049" s="3">
        <v>19.2656858675991</v>
      </c>
      <c r="F1049" s="3">
        <v>16</v>
      </c>
      <c r="G1049" s="4">
        <v>1.0000000000000001E-5</v>
      </c>
      <c r="H1049" s="3">
        <v>10000</v>
      </c>
      <c r="I1049" s="3">
        <v>0.01</v>
      </c>
      <c r="J1049" s="3">
        <v>2.7359618320610599E-2</v>
      </c>
      <c r="K1049" s="3">
        <v>0.48761840946345503</v>
      </c>
      <c r="L1049" s="3">
        <v>-0.92835490242646501</v>
      </c>
      <c r="M1049" s="3">
        <v>0.98307413906768604</v>
      </c>
      <c r="N1049" s="3">
        <v>0.95525524059372202</v>
      </c>
      <c r="O1049" s="3"/>
      <c r="P1049" s="3"/>
    </row>
    <row r="1050" spans="1:16" x14ac:dyDescent="0.25">
      <c r="A1050" s="3" t="s">
        <v>1001</v>
      </c>
      <c r="B1050" s="3" t="s">
        <v>1131</v>
      </c>
      <c r="C1050" s="3" t="s">
        <v>994</v>
      </c>
      <c r="D1050" s="3">
        <v>4.1957952812007697E-2</v>
      </c>
      <c r="E1050" s="3">
        <v>19.2656858675991</v>
      </c>
      <c r="F1050" s="3">
        <v>16</v>
      </c>
      <c r="G1050" s="4">
        <v>1.0000000000000001E-5</v>
      </c>
      <c r="H1050" s="3">
        <v>10000</v>
      </c>
      <c r="I1050" s="3">
        <v>0.01</v>
      </c>
      <c r="J1050" s="3">
        <v>-0.335750933937007</v>
      </c>
      <c r="K1050" s="3">
        <v>0.40860097542604501</v>
      </c>
      <c r="L1050" s="3">
        <v>-1.13659412981999</v>
      </c>
      <c r="M1050" s="3">
        <v>0.46509226194597703</v>
      </c>
      <c r="N1050" s="3">
        <v>0.41124276555709899</v>
      </c>
      <c r="O1050" s="3"/>
      <c r="P1050" s="3"/>
    </row>
    <row r="1051" spans="1:16" x14ac:dyDescent="0.25">
      <c r="A1051" s="3" t="s">
        <v>992</v>
      </c>
      <c r="B1051" s="3" t="s">
        <v>1132</v>
      </c>
      <c r="C1051" s="3" t="s">
        <v>994</v>
      </c>
      <c r="D1051" s="3">
        <v>4.4796553601570102E-2</v>
      </c>
      <c r="E1051" s="3">
        <v>19.641435167550199</v>
      </c>
      <c r="F1051" s="3">
        <v>17</v>
      </c>
      <c r="G1051" s="4">
        <v>1.0000000000000001E-5</v>
      </c>
      <c r="H1051" s="3">
        <v>10000</v>
      </c>
      <c r="I1051" s="3">
        <v>0.01</v>
      </c>
      <c r="J1051" s="3">
        <v>-0.580172256893281</v>
      </c>
      <c r="K1051" s="3">
        <v>0.47308844732135502</v>
      </c>
      <c r="L1051" s="3">
        <v>-1.5074085751451101</v>
      </c>
      <c r="M1051" s="3">
        <v>0.34706406135855</v>
      </c>
      <c r="N1051" s="3">
        <v>0.22006680267828799</v>
      </c>
      <c r="O1051" s="3">
        <v>15.2256067885905</v>
      </c>
      <c r="P1051" s="3">
        <v>0.43529176198307101</v>
      </c>
    </row>
    <row r="1052" spans="1:16" x14ac:dyDescent="0.25">
      <c r="A1052" s="3" t="s">
        <v>995</v>
      </c>
      <c r="B1052" s="3" t="s">
        <v>1132</v>
      </c>
      <c r="C1052" s="3" t="s">
        <v>994</v>
      </c>
      <c r="D1052" s="3">
        <v>4.4796553601570102E-2</v>
      </c>
      <c r="E1052" s="3">
        <v>19.641435167550199</v>
      </c>
      <c r="F1052" s="3">
        <v>17</v>
      </c>
      <c r="G1052" s="4">
        <v>1.0000000000000001E-5</v>
      </c>
      <c r="H1052" s="3">
        <v>10000</v>
      </c>
      <c r="I1052" s="3">
        <v>0.01</v>
      </c>
      <c r="J1052" s="3">
        <v>-0.580172256893281</v>
      </c>
      <c r="K1052" s="3">
        <v>0.476632901688955</v>
      </c>
      <c r="L1052" s="3">
        <v>-1.5143555780504501</v>
      </c>
      <c r="M1052" s="3">
        <v>0.35401106426389101</v>
      </c>
      <c r="N1052" s="3">
        <v>0.22351640773881001</v>
      </c>
      <c r="O1052" s="3">
        <v>15.2256067885905</v>
      </c>
      <c r="P1052" s="3">
        <v>0.43529176198307101</v>
      </c>
    </row>
    <row r="1053" spans="1:16" x14ac:dyDescent="0.25">
      <c r="A1053" s="3" t="s">
        <v>996</v>
      </c>
      <c r="B1053" s="3" t="s">
        <v>1132</v>
      </c>
      <c r="C1053" s="3" t="s">
        <v>994</v>
      </c>
      <c r="D1053" s="3">
        <v>4.4796553601570102E-2</v>
      </c>
      <c r="E1053" s="3">
        <v>19.641435167550199</v>
      </c>
      <c r="F1053" s="3">
        <v>17</v>
      </c>
      <c r="G1053" s="4">
        <v>1.0000000000000001E-5</v>
      </c>
      <c r="H1053" s="3">
        <v>10000</v>
      </c>
      <c r="I1053" s="3">
        <v>0.01</v>
      </c>
      <c r="J1053" s="3">
        <v>-1.6345378775810699</v>
      </c>
      <c r="K1053" s="3">
        <v>2.0381270340836601</v>
      </c>
      <c r="L1053" s="3">
        <v>-6.0058856085691099</v>
      </c>
      <c r="M1053" s="3">
        <v>2.7368098534069598</v>
      </c>
      <c r="N1053" s="3">
        <v>0.43596646275229001</v>
      </c>
      <c r="O1053" s="3">
        <v>14.922961460918801</v>
      </c>
      <c r="P1053" s="3">
        <v>0.38344117866167099</v>
      </c>
    </row>
    <row r="1054" spans="1:16" x14ac:dyDescent="0.25">
      <c r="A1054" s="3" t="s">
        <v>997</v>
      </c>
      <c r="B1054" s="3" t="s">
        <v>1132</v>
      </c>
      <c r="C1054" s="3" t="s">
        <v>994</v>
      </c>
      <c r="D1054" s="3">
        <v>4.4796553601570102E-2</v>
      </c>
      <c r="E1054" s="3">
        <v>19.641435167550199</v>
      </c>
      <c r="F1054" s="3">
        <v>17</v>
      </c>
      <c r="G1054" s="4">
        <v>1.0000000000000001E-5</v>
      </c>
      <c r="H1054" s="3">
        <v>10000</v>
      </c>
      <c r="I1054" s="3">
        <v>0.01</v>
      </c>
      <c r="J1054" s="3">
        <v>1.4261297612331501E-2</v>
      </c>
      <c r="K1054" s="3">
        <v>2.6764278919655399E-2</v>
      </c>
      <c r="L1054" s="3">
        <v>-4.3142371526264503E-2</v>
      </c>
      <c r="M1054" s="3">
        <v>7.1664966750927594E-2</v>
      </c>
      <c r="N1054" s="3">
        <v>0.60249466979725996</v>
      </c>
      <c r="O1054" s="3"/>
      <c r="P1054" s="3"/>
    </row>
    <row r="1055" spans="1:16" x14ac:dyDescent="0.25">
      <c r="A1055" s="3" t="s">
        <v>998</v>
      </c>
      <c r="B1055" s="3" t="s">
        <v>1132</v>
      </c>
      <c r="C1055" s="3" t="s">
        <v>994</v>
      </c>
      <c r="D1055" s="3">
        <v>4.4796553601570102E-2</v>
      </c>
      <c r="E1055" s="3">
        <v>19.641435167550199</v>
      </c>
      <c r="F1055" s="3">
        <v>17</v>
      </c>
      <c r="G1055" s="4">
        <v>1.0000000000000001E-5</v>
      </c>
      <c r="H1055" s="3">
        <v>10000</v>
      </c>
      <c r="I1055" s="3">
        <v>0.01</v>
      </c>
      <c r="J1055" s="3">
        <v>-1.45361515133667</v>
      </c>
      <c r="K1055" s="3">
        <v>1.1638354365708901</v>
      </c>
      <c r="L1055" s="3">
        <v>-3.7346906909470601</v>
      </c>
      <c r="M1055" s="3">
        <v>0.82746038827373403</v>
      </c>
      <c r="N1055" s="3">
        <v>0.21166988498205</v>
      </c>
      <c r="O1055" s="3"/>
      <c r="P1055" s="3"/>
    </row>
    <row r="1056" spans="1:16" x14ac:dyDescent="0.25">
      <c r="A1056" s="3" t="s">
        <v>999</v>
      </c>
      <c r="B1056" s="3" t="s">
        <v>1132</v>
      </c>
      <c r="C1056" s="3" t="s">
        <v>994</v>
      </c>
      <c r="D1056" s="3">
        <v>4.4796553601570102E-2</v>
      </c>
      <c r="E1056" s="3">
        <v>19.641435167550199</v>
      </c>
      <c r="F1056" s="3">
        <v>17</v>
      </c>
      <c r="G1056" s="4">
        <v>1.0000000000000001E-5</v>
      </c>
      <c r="H1056" s="3">
        <v>10000</v>
      </c>
      <c r="I1056" s="3">
        <v>0.01</v>
      </c>
      <c r="J1056" s="3">
        <v>-0.88039838991185104</v>
      </c>
      <c r="K1056" s="3">
        <v>0.65872038255798304</v>
      </c>
      <c r="L1056" s="3">
        <v>-2.1714666156079399</v>
      </c>
      <c r="M1056" s="3">
        <v>0.41066983578424199</v>
      </c>
      <c r="N1056" s="3">
        <v>0.18137667826739601</v>
      </c>
      <c r="O1056" s="3"/>
      <c r="P1056" s="3"/>
    </row>
    <row r="1057" spans="1:16" x14ac:dyDescent="0.25">
      <c r="A1057" s="3" t="s">
        <v>1000</v>
      </c>
      <c r="B1057" s="3" t="s">
        <v>1132</v>
      </c>
      <c r="C1057" s="3" t="s">
        <v>994</v>
      </c>
      <c r="D1057" s="3">
        <v>4.4796553601570102E-2</v>
      </c>
      <c r="E1057" s="3">
        <v>19.641435167550199</v>
      </c>
      <c r="F1057" s="3">
        <v>17</v>
      </c>
      <c r="G1057" s="4">
        <v>1.0000000000000001E-5</v>
      </c>
      <c r="H1057" s="3">
        <v>10000</v>
      </c>
      <c r="I1057" s="3">
        <v>0.01</v>
      </c>
      <c r="J1057" s="3">
        <v>-0.81558672819160605</v>
      </c>
      <c r="K1057" s="3">
        <v>0.64835628893606201</v>
      </c>
      <c r="L1057" s="3">
        <v>-2.0863417036563301</v>
      </c>
      <c r="M1057" s="3">
        <v>0.455168247273119</v>
      </c>
      <c r="N1057" s="3">
        <v>0.20841712785456401</v>
      </c>
      <c r="O1057" s="3"/>
      <c r="P1057" s="3"/>
    </row>
    <row r="1058" spans="1:16" x14ac:dyDescent="0.25">
      <c r="A1058" s="3" t="s">
        <v>1001</v>
      </c>
      <c r="B1058" s="3" t="s">
        <v>1132</v>
      </c>
      <c r="C1058" s="3" t="s">
        <v>994</v>
      </c>
      <c r="D1058" s="3">
        <v>4.4796553601570102E-2</v>
      </c>
      <c r="E1058" s="3">
        <v>19.641435167550199</v>
      </c>
      <c r="F1058" s="3">
        <v>17</v>
      </c>
      <c r="G1058" s="4">
        <v>1.0000000000000001E-5</v>
      </c>
      <c r="H1058" s="3">
        <v>10000</v>
      </c>
      <c r="I1058" s="3">
        <v>0.01</v>
      </c>
      <c r="J1058" s="3">
        <v>-0.60788750237179801</v>
      </c>
      <c r="K1058" s="3">
        <v>0.496959705070321</v>
      </c>
      <c r="L1058" s="3">
        <v>-1.5819106260772799</v>
      </c>
      <c r="M1058" s="3">
        <v>0.366135621333678</v>
      </c>
      <c r="N1058" s="3">
        <v>0.221249309429358</v>
      </c>
      <c r="O1058" s="3"/>
      <c r="P1058" s="3"/>
    </row>
    <row r="1059" spans="1:16" x14ac:dyDescent="0.25">
      <c r="A1059" s="3" t="s">
        <v>992</v>
      </c>
      <c r="B1059" s="3" t="s">
        <v>1133</v>
      </c>
      <c r="C1059" s="3" t="s">
        <v>994</v>
      </c>
      <c r="D1059" s="3">
        <v>3.2377193400891999E-2</v>
      </c>
      <c r="E1059" s="3">
        <v>19.6830521664874</v>
      </c>
      <c r="F1059" s="3">
        <v>13</v>
      </c>
      <c r="G1059" s="4">
        <v>1.0000000000000001E-5</v>
      </c>
      <c r="H1059" s="3">
        <v>10000</v>
      </c>
      <c r="I1059" s="3">
        <v>0.01</v>
      </c>
      <c r="J1059" s="3">
        <v>5.0504512833532397E-2</v>
      </c>
      <c r="K1059" s="3">
        <v>0.144878613984155</v>
      </c>
      <c r="L1059" s="3">
        <v>-0.233452352705493</v>
      </c>
      <c r="M1059" s="3">
        <v>0.33446137837255802</v>
      </c>
      <c r="N1059" s="3">
        <v>0.72739051914791797</v>
      </c>
      <c r="O1059" s="3">
        <v>5.2090428089737397</v>
      </c>
      <c r="P1059" s="3">
        <v>0.92062135862120897</v>
      </c>
    </row>
    <row r="1060" spans="1:16" x14ac:dyDescent="0.25">
      <c r="A1060" s="3" t="s">
        <v>995</v>
      </c>
      <c r="B1060" s="3" t="s">
        <v>1133</v>
      </c>
      <c r="C1060" s="3" t="s">
        <v>994</v>
      </c>
      <c r="D1060" s="3">
        <v>3.2377193400891999E-2</v>
      </c>
      <c r="E1060" s="3">
        <v>19.6830521664874</v>
      </c>
      <c r="F1060" s="3">
        <v>13</v>
      </c>
      <c r="G1060" s="4">
        <v>1.0000000000000001E-5</v>
      </c>
      <c r="H1060" s="3">
        <v>10000</v>
      </c>
      <c r="I1060" s="3">
        <v>0.01</v>
      </c>
      <c r="J1060" s="3">
        <v>5.0504512833532397E-2</v>
      </c>
      <c r="K1060" s="3">
        <v>0.144878613984155</v>
      </c>
      <c r="L1060" s="3">
        <v>-0.233452352705493</v>
      </c>
      <c r="M1060" s="3">
        <v>0.33446137837255802</v>
      </c>
      <c r="N1060" s="3">
        <v>0.72739051914791797</v>
      </c>
      <c r="O1060" s="3">
        <v>5.2090428089737397</v>
      </c>
      <c r="P1060" s="3">
        <v>0.92062135862120897</v>
      </c>
    </row>
    <row r="1061" spans="1:16" x14ac:dyDescent="0.25">
      <c r="A1061" s="3" t="s">
        <v>996</v>
      </c>
      <c r="B1061" s="3" t="s">
        <v>1133</v>
      </c>
      <c r="C1061" s="3" t="s">
        <v>994</v>
      </c>
      <c r="D1061" s="3">
        <v>3.2377193400891999E-2</v>
      </c>
      <c r="E1061" s="3">
        <v>19.6830521664874</v>
      </c>
      <c r="F1061" s="3">
        <v>13</v>
      </c>
      <c r="G1061" s="4">
        <v>1.0000000000000001E-5</v>
      </c>
      <c r="H1061" s="3">
        <v>10000</v>
      </c>
      <c r="I1061" s="3">
        <v>0.01</v>
      </c>
      <c r="J1061" s="3">
        <v>4.7688555068375403E-2</v>
      </c>
      <c r="K1061" s="3">
        <v>0.329304748587114</v>
      </c>
      <c r="L1061" s="3">
        <v>-0.59773689210038605</v>
      </c>
      <c r="M1061" s="3">
        <v>0.69311400223713704</v>
      </c>
      <c r="N1061" s="3">
        <v>0.88485624849275601</v>
      </c>
      <c r="O1061" s="3">
        <v>5.2089521348228001</v>
      </c>
      <c r="P1061" s="3">
        <v>0.87678971296481301</v>
      </c>
    </row>
    <row r="1062" spans="1:16" x14ac:dyDescent="0.25">
      <c r="A1062" s="3" t="s">
        <v>997</v>
      </c>
      <c r="B1062" s="3" t="s">
        <v>1133</v>
      </c>
      <c r="C1062" s="3" t="s">
        <v>994</v>
      </c>
      <c r="D1062" s="3">
        <v>3.2377193400891999E-2</v>
      </c>
      <c r="E1062" s="3">
        <v>19.6830521664874</v>
      </c>
      <c r="F1062" s="3">
        <v>13</v>
      </c>
      <c r="G1062" s="4">
        <v>1.0000000000000001E-5</v>
      </c>
      <c r="H1062" s="3">
        <v>10000</v>
      </c>
      <c r="I1062" s="3">
        <v>0.01</v>
      </c>
      <c r="J1062" s="3">
        <v>1.6434288978826601E-4</v>
      </c>
      <c r="K1062" s="3">
        <v>1.72587433488074E-2</v>
      </c>
      <c r="L1062" s="3">
        <v>-3.3662172492294501E-2</v>
      </c>
      <c r="M1062" s="3">
        <v>3.3990858271870997E-2</v>
      </c>
      <c r="N1062" s="3">
        <v>0.99240242060597095</v>
      </c>
      <c r="O1062" s="3"/>
      <c r="P1062" s="3"/>
    </row>
    <row r="1063" spans="1:16" x14ac:dyDescent="0.25">
      <c r="A1063" s="3" t="s">
        <v>998</v>
      </c>
      <c r="B1063" s="3" t="s">
        <v>1133</v>
      </c>
      <c r="C1063" s="3" t="s">
        <v>994</v>
      </c>
      <c r="D1063" s="3">
        <v>3.2377193400891999E-2</v>
      </c>
      <c r="E1063" s="3">
        <v>19.6830521664874</v>
      </c>
      <c r="F1063" s="3">
        <v>13</v>
      </c>
      <c r="G1063" s="4">
        <v>1.0000000000000001E-5</v>
      </c>
      <c r="H1063" s="3">
        <v>10000</v>
      </c>
      <c r="I1063" s="3">
        <v>0.01</v>
      </c>
      <c r="J1063" s="3">
        <v>0.12114623079362299</v>
      </c>
      <c r="K1063" s="3">
        <v>0.22147915481746</v>
      </c>
      <c r="L1063" s="3">
        <v>-0.31294493597496997</v>
      </c>
      <c r="M1063" s="3">
        <v>0.55523739756221602</v>
      </c>
      <c r="N1063" s="3">
        <v>0.58438762510832498</v>
      </c>
      <c r="O1063" s="3"/>
      <c r="P1063" s="3"/>
    </row>
    <row r="1064" spans="1:16" x14ac:dyDescent="0.25">
      <c r="A1064" s="3" t="s">
        <v>999</v>
      </c>
      <c r="B1064" s="3" t="s">
        <v>1133</v>
      </c>
      <c r="C1064" s="3" t="s">
        <v>994</v>
      </c>
      <c r="D1064" s="3">
        <v>3.2377193400891999E-2</v>
      </c>
      <c r="E1064" s="3">
        <v>19.6830521664874</v>
      </c>
      <c r="F1064" s="3">
        <v>13</v>
      </c>
      <c r="G1064" s="4">
        <v>1.0000000000000001E-5</v>
      </c>
      <c r="H1064" s="3">
        <v>10000</v>
      </c>
      <c r="I1064" s="3">
        <v>0.01</v>
      </c>
      <c r="J1064" s="3">
        <v>0.10779222434761999</v>
      </c>
      <c r="K1064" s="3">
        <v>0.193052436841743</v>
      </c>
      <c r="L1064" s="3">
        <v>-0.27058359898989098</v>
      </c>
      <c r="M1064" s="3">
        <v>0.48616804768513</v>
      </c>
      <c r="N1064" s="3">
        <v>0.57660047068909803</v>
      </c>
      <c r="O1064" s="3"/>
      <c r="P1064" s="3"/>
    </row>
    <row r="1065" spans="1:16" x14ac:dyDescent="0.25">
      <c r="A1065" s="3" t="s">
        <v>1000</v>
      </c>
      <c r="B1065" s="3" t="s">
        <v>1133</v>
      </c>
      <c r="C1065" s="3" t="s">
        <v>994</v>
      </c>
      <c r="D1065" s="3">
        <v>3.2377193400891999E-2</v>
      </c>
      <c r="E1065" s="3">
        <v>19.6830521664874</v>
      </c>
      <c r="F1065" s="3">
        <v>13</v>
      </c>
      <c r="G1065" s="4">
        <v>1.0000000000000001E-5</v>
      </c>
      <c r="H1065" s="3">
        <v>10000</v>
      </c>
      <c r="I1065" s="3">
        <v>0.01</v>
      </c>
      <c r="J1065" s="3">
        <v>8.4160376551133995E-2</v>
      </c>
      <c r="K1065" s="3">
        <v>0.18963529111713001</v>
      </c>
      <c r="L1065" s="3">
        <v>-0.28751796423621001</v>
      </c>
      <c r="M1065" s="3">
        <v>0.45583871733847797</v>
      </c>
      <c r="N1065" s="3">
        <v>0.65718629485014901</v>
      </c>
      <c r="O1065" s="3"/>
      <c r="P1065" s="3"/>
    </row>
    <row r="1066" spans="1:16" x14ac:dyDescent="0.25">
      <c r="A1066" s="3" t="s">
        <v>1001</v>
      </c>
      <c r="B1066" s="3" t="s">
        <v>1133</v>
      </c>
      <c r="C1066" s="3" t="s">
        <v>994</v>
      </c>
      <c r="D1066" s="3">
        <v>3.2377193400891999E-2</v>
      </c>
      <c r="E1066" s="3">
        <v>19.6830521664874</v>
      </c>
      <c r="F1066" s="3">
        <v>13</v>
      </c>
      <c r="G1066" s="4">
        <v>1.0000000000000001E-5</v>
      </c>
      <c r="H1066" s="3">
        <v>10000</v>
      </c>
      <c r="I1066" s="3">
        <v>0.01</v>
      </c>
      <c r="J1066" s="3">
        <v>5.3068687992650798E-2</v>
      </c>
      <c r="K1066" s="3">
        <v>0.15229431853947001</v>
      </c>
      <c r="L1066" s="3">
        <v>-0.24542269139478101</v>
      </c>
      <c r="M1066" s="3">
        <v>0.351560067380083</v>
      </c>
      <c r="N1066" s="3">
        <v>0.72749371479821001</v>
      </c>
      <c r="O1066" s="3"/>
      <c r="P1066" s="3"/>
    </row>
    <row r="1067" spans="1:16" x14ac:dyDescent="0.25">
      <c r="A1067" s="3" t="s">
        <v>992</v>
      </c>
      <c r="B1067" s="3" t="s">
        <v>1134</v>
      </c>
      <c r="C1067" s="3" t="s">
        <v>994</v>
      </c>
      <c r="D1067" s="3">
        <v>2.2519321282929002E-2</v>
      </c>
      <c r="E1067" s="3">
        <v>20.0785424047845</v>
      </c>
      <c r="F1067" s="3">
        <v>9</v>
      </c>
      <c r="G1067" s="4">
        <v>1.0000000000000001E-5</v>
      </c>
      <c r="H1067" s="3">
        <v>10000</v>
      </c>
      <c r="I1067" s="3">
        <v>0.01</v>
      </c>
      <c r="J1067" s="3">
        <v>-0.62678858390464198</v>
      </c>
      <c r="K1067" s="3">
        <v>0.52351524131546101</v>
      </c>
      <c r="L1067" s="3">
        <v>-1.65285960224074</v>
      </c>
      <c r="M1067" s="3">
        <v>0.399282434431456</v>
      </c>
      <c r="N1067" s="3">
        <v>0.23120171247076701</v>
      </c>
      <c r="O1067" s="3">
        <v>10.574724016173001</v>
      </c>
      <c r="P1067" s="3">
        <v>0.15827510468767</v>
      </c>
    </row>
    <row r="1068" spans="1:16" x14ac:dyDescent="0.25">
      <c r="A1068" s="3" t="s">
        <v>995</v>
      </c>
      <c r="B1068" s="3" t="s">
        <v>1134</v>
      </c>
      <c r="C1068" s="3" t="s">
        <v>994</v>
      </c>
      <c r="D1068" s="3">
        <v>2.2519321282929002E-2</v>
      </c>
      <c r="E1068" s="3">
        <v>20.0785424047845</v>
      </c>
      <c r="F1068" s="3">
        <v>9</v>
      </c>
      <c r="G1068" s="4">
        <v>1.0000000000000001E-5</v>
      </c>
      <c r="H1068" s="3">
        <v>10000</v>
      </c>
      <c r="I1068" s="3">
        <v>0.01</v>
      </c>
      <c r="J1068" s="3">
        <v>-0.62678858390464198</v>
      </c>
      <c r="K1068" s="3">
        <v>0.64345003802487499</v>
      </c>
      <c r="L1068" s="3">
        <v>-1.8879274842843199</v>
      </c>
      <c r="M1068" s="3">
        <v>0.63435031647504103</v>
      </c>
      <c r="N1068" s="3">
        <v>0.33000387894574001</v>
      </c>
      <c r="O1068" s="3">
        <v>10.574724016173001</v>
      </c>
      <c r="P1068" s="3">
        <v>0.15827510468767</v>
      </c>
    </row>
    <row r="1069" spans="1:16" x14ac:dyDescent="0.25">
      <c r="A1069" s="3" t="s">
        <v>996</v>
      </c>
      <c r="B1069" s="3" t="s">
        <v>1134</v>
      </c>
      <c r="C1069" s="3" t="s">
        <v>994</v>
      </c>
      <c r="D1069" s="3">
        <v>2.2519321282929002E-2</v>
      </c>
      <c r="E1069" s="3">
        <v>20.0785424047845</v>
      </c>
      <c r="F1069" s="3">
        <v>9</v>
      </c>
      <c r="G1069" s="4">
        <v>1.0000000000000001E-5</v>
      </c>
      <c r="H1069" s="3">
        <v>10000</v>
      </c>
      <c r="I1069" s="3">
        <v>0.01</v>
      </c>
      <c r="J1069" s="3">
        <v>6.0002938582148397</v>
      </c>
      <c r="K1069" s="3">
        <v>5.2415324518172302</v>
      </c>
      <c r="L1069" s="3">
        <v>-6.8252740162976897</v>
      </c>
      <c r="M1069" s="3">
        <v>18.8258617327274</v>
      </c>
      <c r="N1069" s="3">
        <v>0.29591138565004699</v>
      </c>
      <c r="O1069" s="3">
        <v>8.3254671441464705</v>
      </c>
      <c r="P1069" s="3">
        <v>0.215215171569452</v>
      </c>
    </row>
    <row r="1070" spans="1:16" x14ac:dyDescent="0.25">
      <c r="A1070" s="3" t="s">
        <v>997</v>
      </c>
      <c r="B1070" s="3" t="s">
        <v>1134</v>
      </c>
      <c r="C1070" s="3" t="s">
        <v>994</v>
      </c>
      <c r="D1070" s="3">
        <v>2.2519321282929002E-2</v>
      </c>
      <c r="E1070" s="3">
        <v>20.0785424047845</v>
      </c>
      <c r="F1070" s="3">
        <v>9</v>
      </c>
      <c r="G1070" s="4">
        <v>1.0000000000000001E-5</v>
      </c>
      <c r="H1070" s="3">
        <v>10000</v>
      </c>
      <c r="I1070" s="3">
        <v>0.01</v>
      </c>
      <c r="J1070" s="3">
        <v>-8.7772971236618799E-2</v>
      </c>
      <c r="K1070" s="3">
        <v>6.8939789418207595E-2</v>
      </c>
      <c r="L1070" s="3">
        <v>-0.25646255897946901</v>
      </c>
      <c r="M1070" s="3">
        <v>8.0916616506231803E-2</v>
      </c>
      <c r="N1070" s="3">
        <v>0.25005510132713199</v>
      </c>
      <c r="O1070" s="3"/>
      <c r="P1070" s="3"/>
    </row>
    <row r="1071" spans="1:16" x14ac:dyDescent="0.25">
      <c r="A1071" s="3" t="s">
        <v>998</v>
      </c>
      <c r="B1071" s="3" t="s">
        <v>1134</v>
      </c>
      <c r="C1071" s="3" t="s">
        <v>994</v>
      </c>
      <c r="D1071" s="3">
        <v>2.2519321282929002E-2</v>
      </c>
      <c r="E1071" s="3">
        <v>20.0785424047845</v>
      </c>
      <c r="F1071" s="3">
        <v>9</v>
      </c>
      <c r="G1071" s="4">
        <v>1.0000000000000001E-5</v>
      </c>
      <c r="H1071" s="3">
        <v>10000</v>
      </c>
      <c r="I1071" s="3">
        <v>0.01</v>
      </c>
      <c r="J1071" s="3">
        <v>-1.6234518764697501</v>
      </c>
      <c r="K1071" s="3">
        <v>1.3475161821566499</v>
      </c>
      <c r="L1071" s="3">
        <v>-4.2645350620816904</v>
      </c>
      <c r="M1071" s="3">
        <v>1.0176313091422</v>
      </c>
      <c r="N1071" s="3">
        <v>0.228290727186649</v>
      </c>
      <c r="O1071" s="3"/>
      <c r="P1071" s="3"/>
    </row>
    <row r="1072" spans="1:16" x14ac:dyDescent="0.25">
      <c r="A1072" s="3" t="s">
        <v>999</v>
      </c>
      <c r="B1072" s="3" t="s">
        <v>1134</v>
      </c>
      <c r="C1072" s="3" t="s">
        <v>994</v>
      </c>
      <c r="D1072" s="3">
        <v>2.2519321282929002E-2</v>
      </c>
      <c r="E1072" s="3">
        <v>20.0785424047845</v>
      </c>
      <c r="F1072" s="3">
        <v>9</v>
      </c>
      <c r="G1072" s="4">
        <v>1.0000000000000001E-5</v>
      </c>
      <c r="H1072" s="3">
        <v>10000</v>
      </c>
      <c r="I1072" s="3">
        <v>0.01</v>
      </c>
      <c r="J1072" s="3">
        <v>-1.32129648787631</v>
      </c>
      <c r="K1072" s="3">
        <v>0.74254108693758802</v>
      </c>
      <c r="L1072" s="3">
        <v>-2.7766502753152098</v>
      </c>
      <c r="M1072" s="3">
        <v>0.134057299562584</v>
      </c>
      <c r="N1072" s="3">
        <v>7.5170041475435601E-2</v>
      </c>
      <c r="O1072" s="3"/>
      <c r="P1072" s="3"/>
    </row>
    <row r="1073" spans="1:16" x14ac:dyDescent="0.25">
      <c r="A1073" s="3" t="s">
        <v>1000</v>
      </c>
      <c r="B1073" s="3" t="s">
        <v>1134</v>
      </c>
      <c r="C1073" s="3" t="s">
        <v>994</v>
      </c>
      <c r="D1073" s="3">
        <v>2.2519321282929002E-2</v>
      </c>
      <c r="E1073" s="3">
        <v>20.0785424047845</v>
      </c>
      <c r="F1073" s="3">
        <v>9</v>
      </c>
      <c r="G1073" s="4">
        <v>1.0000000000000001E-5</v>
      </c>
      <c r="H1073" s="3">
        <v>10000</v>
      </c>
      <c r="I1073" s="3">
        <v>0.01</v>
      </c>
      <c r="J1073" s="3">
        <v>-0.90580908571428598</v>
      </c>
      <c r="K1073" s="3">
        <v>0.71030591185522995</v>
      </c>
      <c r="L1073" s="3">
        <v>-2.2979830909564201</v>
      </c>
      <c r="M1073" s="3">
        <v>0.486364919527846</v>
      </c>
      <c r="N1073" s="3">
        <v>0.20222501737399201</v>
      </c>
      <c r="O1073" s="3"/>
      <c r="P1073" s="3"/>
    </row>
    <row r="1074" spans="1:16" x14ac:dyDescent="0.25">
      <c r="A1074" s="3" t="s">
        <v>1001</v>
      </c>
      <c r="B1074" s="3" t="s">
        <v>1134</v>
      </c>
      <c r="C1074" s="3" t="s">
        <v>994</v>
      </c>
      <c r="D1074" s="3">
        <v>2.2519321282929002E-2</v>
      </c>
      <c r="E1074" s="3">
        <v>20.0785424047845</v>
      </c>
      <c r="F1074" s="3">
        <v>9</v>
      </c>
      <c r="G1074" s="4">
        <v>1.0000000000000001E-5</v>
      </c>
      <c r="H1074" s="3">
        <v>10000</v>
      </c>
      <c r="I1074" s="3">
        <v>0.01</v>
      </c>
      <c r="J1074" s="3">
        <v>-0.65650730331891005</v>
      </c>
      <c r="K1074" s="3">
        <v>0.63649937661157097</v>
      </c>
      <c r="L1074" s="3">
        <v>-1.9040231576597799</v>
      </c>
      <c r="M1074" s="3">
        <v>0.59100855102196603</v>
      </c>
      <c r="N1074" s="3">
        <v>0.30233719243209001</v>
      </c>
      <c r="O1074" s="3"/>
      <c r="P1074" s="3"/>
    </row>
    <row r="1075" spans="1:16" x14ac:dyDescent="0.25">
      <c r="A1075" s="3" t="s">
        <v>992</v>
      </c>
      <c r="B1075" s="3" t="s">
        <v>1135</v>
      </c>
      <c r="C1075" s="3" t="s">
        <v>994</v>
      </c>
      <c r="D1075" s="3">
        <v>2.4897748813456199E-2</v>
      </c>
      <c r="E1075" s="3">
        <v>19.621943402502399</v>
      </c>
      <c r="F1075" s="3">
        <v>10</v>
      </c>
      <c r="G1075" s="4">
        <v>1.0000000000000001E-5</v>
      </c>
      <c r="H1075" s="3">
        <v>10000</v>
      </c>
      <c r="I1075" s="3">
        <v>0.01</v>
      </c>
      <c r="J1075" s="3">
        <v>-0.14664666971131199</v>
      </c>
      <c r="K1075" s="3">
        <v>9.1920240475843198E-2</v>
      </c>
      <c r="L1075" s="3">
        <v>-0.32680703049422599</v>
      </c>
      <c r="M1075" s="3">
        <v>3.3513691071601001E-2</v>
      </c>
      <c r="N1075" s="3">
        <v>0.110629822832343</v>
      </c>
      <c r="O1075" s="3">
        <v>6.2581306620026904</v>
      </c>
      <c r="P1075" s="3">
        <v>0.61834203623782802</v>
      </c>
    </row>
    <row r="1076" spans="1:16" x14ac:dyDescent="0.25">
      <c r="A1076" s="3" t="s">
        <v>995</v>
      </c>
      <c r="B1076" s="3" t="s">
        <v>1135</v>
      </c>
      <c r="C1076" s="3" t="s">
        <v>994</v>
      </c>
      <c r="D1076" s="3">
        <v>2.4897748813456199E-2</v>
      </c>
      <c r="E1076" s="3">
        <v>19.621943402502399</v>
      </c>
      <c r="F1076" s="3">
        <v>10</v>
      </c>
      <c r="G1076" s="4">
        <v>1.0000000000000001E-5</v>
      </c>
      <c r="H1076" s="3">
        <v>10000</v>
      </c>
      <c r="I1076" s="3">
        <v>0.01</v>
      </c>
      <c r="J1076" s="3">
        <v>-0.14664666971131199</v>
      </c>
      <c r="K1076" s="3">
        <v>9.1920240475843198E-2</v>
      </c>
      <c r="L1076" s="3">
        <v>-0.32680703049422599</v>
      </c>
      <c r="M1076" s="3">
        <v>3.3513691071601001E-2</v>
      </c>
      <c r="N1076" s="3">
        <v>0.110629822832343</v>
      </c>
      <c r="O1076" s="3">
        <v>6.2581306620026904</v>
      </c>
      <c r="P1076" s="3">
        <v>0.61834203623782802</v>
      </c>
    </row>
    <row r="1077" spans="1:16" x14ac:dyDescent="0.25">
      <c r="A1077" s="3" t="s">
        <v>996</v>
      </c>
      <c r="B1077" s="3" t="s">
        <v>1135</v>
      </c>
      <c r="C1077" s="3" t="s">
        <v>994</v>
      </c>
      <c r="D1077" s="3">
        <v>2.4897748813456199E-2</v>
      </c>
      <c r="E1077" s="3">
        <v>19.621943402502399</v>
      </c>
      <c r="F1077" s="3">
        <v>10</v>
      </c>
      <c r="G1077" s="4">
        <v>1.0000000000000001E-5</v>
      </c>
      <c r="H1077" s="3">
        <v>10000</v>
      </c>
      <c r="I1077" s="3">
        <v>0.01</v>
      </c>
      <c r="J1077" s="3">
        <v>-0.14535825147272999</v>
      </c>
      <c r="K1077" s="3">
        <v>0.16388922504251799</v>
      </c>
      <c r="L1077" s="3">
        <v>-0.51178123416464905</v>
      </c>
      <c r="M1077" s="3">
        <v>0.22106473121918899</v>
      </c>
      <c r="N1077" s="3">
        <v>0.379454927325376</v>
      </c>
      <c r="O1077" s="3">
        <v>6.2580404941468304</v>
      </c>
      <c r="P1077" s="3">
        <v>0.509963191980352</v>
      </c>
    </row>
    <row r="1078" spans="1:16" x14ac:dyDescent="0.25">
      <c r="A1078" s="3" t="s">
        <v>997</v>
      </c>
      <c r="B1078" s="3" t="s">
        <v>1135</v>
      </c>
      <c r="C1078" s="3" t="s">
        <v>994</v>
      </c>
      <c r="D1078" s="3">
        <v>2.4897748813456199E-2</v>
      </c>
      <c r="E1078" s="3">
        <v>19.621943402502399</v>
      </c>
      <c r="F1078" s="3">
        <v>10</v>
      </c>
      <c r="G1078" s="4">
        <v>1.0000000000000001E-5</v>
      </c>
      <c r="H1078" s="3">
        <v>10000</v>
      </c>
      <c r="I1078" s="3">
        <v>0.01</v>
      </c>
      <c r="J1078" s="3">
        <v>-1.60613234688206E-4</v>
      </c>
      <c r="K1078" s="3">
        <v>1.6914355626585699E-2</v>
      </c>
      <c r="L1078" s="3">
        <v>-3.79776731261941E-2</v>
      </c>
      <c r="M1078" s="3">
        <v>3.7656446656817701E-2</v>
      </c>
      <c r="N1078" s="3">
        <v>0.99242366086973499</v>
      </c>
      <c r="O1078" s="3"/>
      <c r="P1078" s="3"/>
    </row>
    <row r="1079" spans="1:16" x14ac:dyDescent="0.25">
      <c r="A1079" s="3" t="s">
        <v>998</v>
      </c>
      <c r="B1079" s="3" t="s">
        <v>1135</v>
      </c>
      <c r="C1079" s="3" t="s">
        <v>994</v>
      </c>
      <c r="D1079" s="3">
        <v>2.4897748813456199E-2</v>
      </c>
      <c r="E1079" s="3">
        <v>19.621943402502399</v>
      </c>
      <c r="F1079" s="3">
        <v>10</v>
      </c>
      <c r="G1079" s="4">
        <v>1.0000000000000001E-5</v>
      </c>
      <c r="H1079" s="3">
        <v>10000</v>
      </c>
      <c r="I1079" s="3">
        <v>0.01</v>
      </c>
      <c r="J1079" s="3">
        <v>-0.15533590666470001</v>
      </c>
      <c r="K1079" s="3">
        <v>0.14499407617503501</v>
      </c>
      <c r="L1079" s="3">
        <v>-0.43951907393942602</v>
      </c>
      <c r="M1079" s="3">
        <v>0.12884726061002599</v>
      </c>
      <c r="N1079" s="3">
        <v>0.28402292581725702</v>
      </c>
      <c r="O1079" s="3"/>
      <c r="P1079" s="3"/>
    </row>
    <row r="1080" spans="1:16" x14ac:dyDescent="0.25">
      <c r="A1080" s="3" t="s">
        <v>999</v>
      </c>
      <c r="B1080" s="3" t="s">
        <v>1135</v>
      </c>
      <c r="C1080" s="3" t="s">
        <v>994</v>
      </c>
      <c r="D1080" s="3">
        <v>2.4897748813456199E-2</v>
      </c>
      <c r="E1080" s="3">
        <v>19.621943402502399</v>
      </c>
      <c r="F1080" s="3">
        <v>10</v>
      </c>
      <c r="G1080" s="4">
        <v>1.0000000000000001E-5</v>
      </c>
      <c r="H1080" s="3">
        <v>10000</v>
      </c>
      <c r="I1080" s="3">
        <v>0.01</v>
      </c>
      <c r="J1080" s="3">
        <v>-0.12532443705249499</v>
      </c>
      <c r="K1080" s="3">
        <v>0.12176719921543699</v>
      </c>
      <c r="L1080" s="3">
        <v>-0.36398376201306498</v>
      </c>
      <c r="M1080" s="3">
        <v>0.113334887908075</v>
      </c>
      <c r="N1080" s="3">
        <v>0.30337939165629102</v>
      </c>
      <c r="O1080" s="3"/>
      <c r="P1080" s="3"/>
    </row>
    <row r="1081" spans="1:16" x14ac:dyDescent="0.25">
      <c r="A1081" s="3" t="s">
        <v>1000</v>
      </c>
      <c r="B1081" s="3" t="s">
        <v>1135</v>
      </c>
      <c r="C1081" s="3" t="s">
        <v>994</v>
      </c>
      <c r="D1081" s="3">
        <v>2.4897748813456199E-2</v>
      </c>
      <c r="E1081" s="3">
        <v>19.621943402502399</v>
      </c>
      <c r="F1081" s="3">
        <v>10</v>
      </c>
      <c r="G1081" s="4">
        <v>1.0000000000000001E-5</v>
      </c>
      <c r="H1081" s="3">
        <v>10000</v>
      </c>
      <c r="I1081" s="3">
        <v>0.01</v>
      </c>
      <c r="J1081" s="3">
        <v>-9.9413294797687804E-2</v>
      </c>
      <c r="K1081" s="3">
        <v>0.13507227331682201</v>
      </c>
      <c r="L1081" s="3">
        <v>-0.36415008580860903</v>
      </c>
      <c r="M1081" s="3">
        <v>0.165323496213234</v>
      </c>
      <c r="N1081" s="3">
        <v>0.46173023986254702</v>
      </c>
      <c r="O1081" s="3"/>
      <c r="P1081" s="3"/>
    </row>
    <row r="1082" spans="1:16" x14ac:dyDescent="0.25">
      <c r="A1082" s="3" t="s">
        <v>1001</v>
      </c>
      <c r="B1082" s="3" t="s">
        <v>1135</v>
      </c>
      <c r="C1082" s="3" t="s">
        <v>994</v>
      </c>
      <c r="D1082" s="3">
        <v>2.4897748813456199E-2</v>
      </c>
      <c r="E1082" s="3">
        <v>19.621943402502399</v>
      </c>
      <c r="F1082" s="3">
        <v>10</v>
      </c>
      <c r="G1082" s="4">
        <v>1.0000000000000001E-5</v>
      </c>
      <c r="H1082" s="3">
        <v>10000</v>
      </c>
      <c r="I1082" s="3">
        <v>0.01</v>
      </c>
      <c r="J1082" s="3">
        <v>-0.1537609764333</v>
      </c>
      <c r="K1082" s="3">
        <v>9.7388032193003501E-2</v>
      </c>
      <c r="L1082" s="3">
        <v>-0.34463801205681399</v>
      </c>
      <c r="M1082" s="3">
        <v>3.7116059190214497E-2</v>
      </c>
      <c r="N1082" s="3">
        <v>0.11437074530866601</v>
      </c>
      <c r="O1082" s="3"/>
      <c r="P1082" s="3"/>
    </row>
    <row r="1083" spans="1:16" x14ac:dyDescent="0.25">
      <c r="A1083" s="3" t="s">
        <v>992</v>
      </c>
      <c r="B1083" s="3" t="s">
        <v>1136</v>
      </c>
      <c r="C1083" s="3" t="s">
        <v>994</v>
      </c>
      <c r="D1083" s="3">
        <v>4.1126819478355198E-2</v>
      </c>
      <c r="E1083" s="3">
        <v>20.0167147512438</v>
      </c>
      <c r="F1083" s="3">
        <v>15</v>
      </c>
      <c r="G1083" s="4">
        <v>1.0000000000000001E-5</v>
      </c>
      <c r="H1083" s="3">
        <v>10000</v>
      </c>
      <c r="I1083" s="3">
        <v>0.01</v>
      </c>
      <c r="J1083" s="3">
        <v>-0.21142781286894699</v>
      </c>
      <c r="K1083" s="3">
        <v>0.18977353252788601</v>
      </c>
      <c r="L1083" s="3">
        <v>-0.58337710184254499</v>
      </c>
      <c r="M1083" s="3">
        <v>0.16052147610465101</v>
      </c>
      <c r="N1083" s="3">
        <v>0.26523375643115099</v>
      </c>
      <c r="O1083" s="3">
        <v>4.0170887601110703</v>
      </c>
      <c r="P1083" s="3">
        <v>0.99100824745245397</v>
      </c>
    </row>
    <row r="1084" spans="1:16" x14ac:dyDescent="0.25">
      <c r="A1084" s="3" t="s">
        <v>995</v>
      </c>
      <c r="B1084" s="3" t="s">
        <v>1136</v>
      </c>
      <c r="C1084" s="3" t="s">
        <v>994</v>
      </c>
      <c r="D1084" s="3">
        <v>4.1126819478355198E-2</v>
      </c>
      <c r="E1084" s="3">
        <v>20.0167147512438</v>
      </c>
      <c r="F1084" s="3">
        <v>15</v>
      </c>
      <c r="G1084" s="4">
        <v>1.0000000000000001E-5</v>
      </c>
      <c r="H1084" s="3">
        <v>10000</v>
      </c>
      <c r="I1084" s="3">
        <v>0.01</v>
      </c>
      <c r="J1084" s="3">
        <v>-0.21142781286894699</v>
      </c>
      <c r="K1084" s="3">
        <v>0.18977353252788601</v>
      </c>
      <c r="L1084" s="3">
        <v>-0.58337710184254499</v>
      </c>
      <c r="M1084" s="3">
        <v>0.16052147610465101</v>
      </c>
      <c r="N1084" s="3">
        <v>0.26523375643115099</v>
      </c>
      <c r="O1084" s="3">
        <v>4.0170887601110703</v>
      </c>
      <c r="P1084" s="3">
        <v>0.99100824745245397</v>
      </c>
    </row>
    <row r="1085" spans="1:16" x14ac:dyDescent="0.25">
      <c r="A1085" s="3" t="s">
        <v>996</v>
      </c>
      <c r="B1085" s="3" t="s">
        <v>1136</v>
      </c>
      <c r="C1085" s="3" t="s">
        <v>994</v>
      </c>
      <c r="D1085" s="3">
        <v>4.1126819478355198E-2</v>
      </c>
      <c r="E1085" s="3">
        <v>20.0167147512438</v>
      </c>
      <c r="F1085" s="3">
        <v>15</v>
      </c>
      <c r="G1085" s="4">
        <v>1.0000000000000001E-5</v>
      </c>
      <c r="H1085" s="3">
        <v>10000</v>
      </c>
      <c r="I1085" s="3">
        <v>0.01</v>
      </c>
      <c r="J1085" s="3">
        <v>0.19932313535393001</v>
      </c>
      <c r="K1085" s="3">
        <v>0.82470285485719197</v>
      </c>
      <c r="L1085" s="3">
        <v>-1.4170647581135301</v>
      </c>
      <c r="M1085" s="3">
        <v>1.81571102882139</v>
      </c>
      <c r="N1085" s="3">
        <v>0.80901971876643797</v>
      </c>
      <c r="O1085" s="3">
        <v>3.75515599825331</v>
      </c>
      <c r="P1085" s="3">
        <v>0.98746023199737998</v>
      </c>
    </row>
    <row r="1086" spans="1:16" x14ac:dyDescent="0.25">
      <c r="A1086" s="3" t="s">
        <v>997</v>
      </c>
      <c r="B1086" s="3" t="s">
        <v>1136</v>
      </c>
      <c r="C1086" s="3" t="s">
        <v>994</v>
      </c>
      <c r="D1086" s="3">
        <v>4.1126819478355198E-2</v>
      </c>
      <c r="E1086" s="3">
        <v>20.0167147512438</v>
      </c>
      <c r="F1086" s="3">
        <v>15</v>
      </c>
      <c r="G1086" s="4">
        <v>1.0000000000000001E-5</v>
      </c>
      <c r="H1086" s="3">
        <v>10000</v>
      </c>
      <c r="I1086" s="3">
        <v>0.01</v>
      </c>
      <c r="J1086" s="3">
        <v>-1.34519584917477E-2</v>
      </c>
      <c r="K1086" s="3">
        <v>2.6283948491953101E-2</v>
      </c>
      <c r="L1086" s="3">
        <v>-6.4967550907481506E-2</v>
      </c>
      <c r="M1086" s="3">
        <v>3.80636339239862E-2</v>
      </c>
      <c r="N1086" s="3">
        <v>0.60879542015936905</v>
      </c>
      <c r="O1086" s="3"/>
      <c r="P1086" s="3"/>
    </row>
    <row r="1087" spans="1:16" x14ac:dyDescent="0.25">
      <c r="A1087" s="3" t="s">
        <v>998</v>
      </c>
      <c r="B1087" s="3" t="s">
        <v>1136</v>
      </c>
      <c r="C1087" s="3" t="s">
        <v>994</v>
      </c>
      <c r="D1087" s="3">
        <v>4.1126819478355198E-2</v>
      </c>
      <c r="E1087" s="3">
        <v>20.0167147512438</v>
      </c>
      <c r="F1087" s="3">
        <v>15</v>
      </c>
      <c r="G1087" s="4">
        <v>1.0000000000000001E-5</v>
      </c>
      <c r="H1087" s="3">
        <v>10000</v>
      </c>
      <c r="I1087" s="3">
        <v>0.01</v>
      </c>
      <c r="J1087" s="3">
        <v>-0.40213949506989199</v>
      </c>
      <c r="K1087" s="3">
        <v>0.36716956536633699</v>
      </c>
      <c r="L1087" s="3">
        <v>-1.12177861940714</v>
      </c>
      <c r="M1087" s="3">
        <v>0.31749962926735298</v>
      </c>
      <c r="N1087" s="3">
        <v>0.27341067048675199</v>
      </c>
      <c r="O1087" s="3"/>
      <c r="P1087" s="3"/>
    </row>
    <row r="1088" spans="1:16" x14ac:dyDescent="0.25">
      <c r="A1088" s="3" t="s">
        <v>999</v>
      </c>
      <c r="B1088" s="3" t="s">
        <v>1136</v>
      </c>
      <c r="C1088" s="3" t="s">
        <v>994</v>
      </c>
      <c r="D1088" s="3">
        <v>4.1126819478355198E-2</v>
      </c>
      <c r="E1088" s="3">
        <v>20.0167147512438</v>
      </c>
      <c r="F1088" s="3">
        <v>15</v>
      </c>
      <c r="G1088" s="4">
        <v>1.0000000000000001E-5</v>
      </c>
      <c r="H1088" s="3">
        <v>10000</v>
      </c>
      <c r="I1088" s="3">
        <v>0.01</v>
      </c>
      <c r="J1088" s="3">
        <v>-0.29460036578259302</v>
      </c>
      <c r="K1088" s="3">
        <v>0.24543912064598999</v>
      </c>
      <c r="L1088" s="3">
        <v>-0.77565220264591594</v>
      </c>
      <c r="M1088" s="3">
        <v>0.18645147108072899</v>
      </c>
      <c r="N1088" s="3">
        <v>0.23002318310989001</v>
      </c>
      <c r="O1088" s="3"/>
      <c r="P1088" s="3"/>
    </row>
    <row r="1089" spans="1:16" x14ac:dyDescent="0.25">
      <c r="A1089" s="3" t="s">
        <v>1000</v>
      </c>
      <c r="B1089" s="3" t="s">
        <v>1136</v>
      </c>
      <c r="C1089" s="3" t="s">
        <v>994</v>
      </c>
      <c r="D1089" s="3">
        <v>4.1126819478355198E-2</v>
      </c>
      <c r="E1089" s="3">
        <v>20.0167147512438</v>
      </c>
      <c r="F1089" s="3">
        <v>15</v>
      </c>
      <c r="G1089" s="4">
        <v>1.0000000000000001E-5</v>
      </c>
      <c r="H1089" s="3">
        <v>10000</v>
      </c>
      <c r="I1089" s="3">
        <v>0.01</v>
      </c>
      <c r="J1089" s="3">
        <v>-0.33813445282863303</v>
      </c>
      <c r="K1089" s="3">
        <v>0.24573697179408099</v>
      </c>
      <c r="L1089" s="3">
        <v>-0.81977006721496604</v>
      </c>
      <c r="M1089" s="3">
        <v>0.14350116155770101</v>
      </c>
      <c r="N1089" s="3">
        <v>0.16882115496837199</v>
      </c>
      <c r="O1089" s="3"/>
      <c r="P1089" s="3"/>
    </row>
    <row r="1090" spans="1:16" x14ac:dyDescent="0.25">
      <c r="A1090" s="3" t="s">
        <v>1001</v>
      </c>
      <c r="B1090" s="3" t="s">
        <v>1136</v>
      </c>
      <c r="C1090" s="3" t="s">
        <v>994</v>
      </c>
      <c r="D1090" s="3">
        <v>4.1126819478355198E-2</v>
      </c>
      <c r="E1090" s="3">
        <v>20.0167147512438</v>
      </c>
      <c r="F1090" s="3">
        <v>15</v>
      </c>
      <c r="G1090" s="4">
        <v>1.0000000000000001E-5</v>
      </c>
      <c r="H1090" s="3">
        <v>10000</v>
      </c>
      <c r="I1090" s="3">
        <v>0.01</v>
      </c>
      <c r="J1090" s="3">
        <v>-0.221114743905406</v>
      </c>
      <c r="K1090" s="3">
        <v>0.19899586213248999</v>
      </c>
      <c r="L1090" s="3">
        <v>-0.61113946675758501</v>
      </c>
      <c r="M1090" s="3">
        <v>0.16890997894677301</v>
      </c>
      <c r="N1090" s="3">
        <v>0.266502725588808</v>
      </c>
      <c r="O1090" s="3"/>
      <c r="P1090" s="3"/>
    </row>
    <row r="1091" spans="1:16" x14ac:dyDescent="0.25">
      <c r="A1091" s="3" t="s">
        <v>992</v>
      </c>
      <c r="B1091" s="3" t="s">
        <v>1137</v>
      </c>
      <c r="C1091" s="3" t="s">
        <v>994</v>
      </c>
      <c r="D1091" s="3">
        <v>7.0982913658326596E-2</v>
      </c>
      <c r="E1091" s="3">
        <v>19.420274502708399</v>
      </c>
      <c r="F1091" s="3">
        <v>25</v>
      </c>
      <c r="G1091" s="4">
        <v>1.0000000000000001E-5</v>
      </c>
      <c r="H1091" s="3">
        <v>10000</v>
      </c>
      <c r="I1091" s="3">
        <v>0.01</v>
      </c>
      <c r="J1091" s="3">
        <v>6.5074392151157401E-2</v>
      </c>
      <c r="K1091" s="3">
        <v>0.26752671049438098</v>
      </c>
      <c r="L1091" s="3">
        <v>-0.45926832532030298</v>
      </c>
      <c r="M1091" s="3">
        <v>0.58941710962261795</v>
      </c>
      <c r="N1091" s="3">
        <v>0.80781602125190299</v>
      </c>
      <c r="O1091" s="3">
        <v>33.960033854069501</v>
      </c>
      <c r="P1091" s="3">
        <v>8.5381886941348198E-2</v>
      </c>
    </row>
    <row r="1092" spans="1:16" x14ac:dyDescent="0.25">
      <c r="A1092" s="3" t="s">
        <v>995</v>
      </c>
      <c r="B1092" s="3" t="s">
        <v>1137</v>
      </c>
      <c r="C1092" s="3" t="s">
        <v>994</v>
      </c>
      <c r="D1092" s="3">
        <v>7.0982913658326596E-2</v>
      </c>
      <c r="E1092" s="3">
        <v>19.420274502708399</v>
      </c>
      <c r="F1092" s="3">
        <v>25</v>
      </c>
      <c r="G1092" s="4">
        <v>1.0000000000000001E-5</v>
      </c>
      <c r="H1092" s="3">
        <v>10000</v>
      </c>
      <c r="I1092" s="3">
        <v>0.01</v>
      </c>
      <c r="J1092" s="3">
        <v>6.5074392151157401E-2</v>
      </c>
      <c r="K1092" s="3">
        <v>0.31823327328857398</v>
      </c>
      <c r="L1092" s="3">
        <v>-0.55865136217674105</v>
      </c>
      <c r="M1092" s="3">
        <v>0.68880014647905496</v>
      </c>
      <c r="N1092" s="3">
        <v>0.83797338005594402</v>
      </c>
      <c r="O1092" s="3">
        <v>33.960033854069501</v>
      </c>
      <c r="P1092" s="3">
        <v>8.5381886941348198E-2</v>
      </c>
    </row>
    <row r="1093" spans="1:16" x14ac:dyDescent="0.25">
      <c r="A1093" s="3" t="s">
        <v>996</v>
      </c>
      <c r="B1093" s="3" t="s">
        <v>1137</v>
      </c>
      <c r="C1093" s="3" t="s">
        <v>994</v>
      </c>
      <c r="D1093" s="3">
        <v>7.0982913658326596E-2</v>
      </c>
      <c r="E1093" s="3">
        <v>19.420274502708399</v>
      </c>
      <c r="F1093" s="3">
        <v>25</v>
      </c>
      <c r="G1093" s="4">
        <v>1.0000000000000001E-5</v>
      </c>
      <c r="H1093" s="3">
        <v>10000</v>
      </c>
      <c r="I1093" s="3">
        <v>0.01</v>
      </c>
      <c r="J1093" s="3">
        <v>0.58636181743069105</v>
      </c>
      <c r="K1093" s="3">
        <v>0.79731911869510397</v>
      </c>
      <c r="L1093" s="3">
        <v>-1.06301844539054</v>
      </c>
      <c r="M1093" s="3">
        <v>2.2357420802519301</v>
      </c>
      <c r="N1093" s="3">
        <v>0.46951926571406</v>
      </c>
      <c r="O1093" s="3">
        <v>33.222681693046702</v>
      </c>
      <c r="P1093" s="3">
        <v>7.7264244018896006E-2</v>
      </c>
    </row>
    <row r="1094" spans="1:16" x14ac:dyDescent="0.25">
      <c r="A1094" s="3" t="s">
        <v>997</v>
      </c>
      <c r="B1094" s="3" t="s">
        <v>1137</v>
      </c>
      <c r="C1094" s="3" t="s">
        <v>994</v>
      </c>
      <c r="D1094" s="3">
        <v>7.0982913658326596E-2</v>
      </c>
      <c r="E1094" s="3">
        <v>19.420274502708399</v>
      </c>
      <c r="F1094" s="3">
        <v>25</v>
      </c>
      <c r="G1094" s="4">
        <v>1.0000000000000001E-5</v>
      </c>
      <c r="H1094" s="3">
        <v>10000</v>
      </c>
      <c r="I1094" s="3">
        <v>0.01</v>
      </c>
      <c r="J1094" s="3">
        <v>-9.2992610886969401E-3</v>
      </c>
      <c r="K1094" s="3">
        <v>1.3015605811616E-2</v>
      </c>
      <c r="L1094" s="3">
        <v>-3.6224093105110697E-2</v>
      </c>
      <c r="M1094" s="3">
        <v>1.7625570927716799E-2</v>
      </c>
      <c r="N1094" s="3">
        <v>0.48212563428532601</v>
      </c>
      <c r="O1094" s="3"/>
      <c r="P1094" s="3"/>
    </row>
    <row r="1095" spans="1:16" x14ac:dyDescent="0.25">
      <c r="A1095" s="3" t="s">
        <v>998</v>
      </c>
      <c r="B1095" s="3" t="s">
        <v>1137</v>
      </c>
      <c r="C1095" s="3" t="s">
        <v>994</v>
      </c>
      <c r="D1095" s="3">
        <v>7.0982913658326596E-2</v>
      </c>
      <c r="E1095" s="3">
        <v>19.420274502708399</v>
      </c>
      <c r="F1095" s="3">
        <v>25</v>
      </c>
      <c r="G1095" s="4">
        <v>1.0000000000000001E-5</v>
      </c>
      <c r="H1095" s="3">
        <v>10000</v>
      </c>
      <c r="I1095" s="3">
        <v>0.01</v>
      </c>
      <c r="J1095" s="3">
        <v>0.169905081691794</v>
      </c>
      <c r="K1095" s="3">
        <v>0.437273653830963</v>
      </c>
      <c r="L1095" s="3">
        <v>-0.68713553120512805</v>
      </c>
      <c r="M1095" s="3">
        <v>1.0269456945887201</v>
      </c>
      <c r="N1095" s="3">
        <v>0.69760499331804005</v>
      </c>
      <c r="O1095" s="3"/>
      <c r="P1095" s="3"/>
    </row>
    <row r="1096" spans="1:16" x14ac:dyDescent="0.25">
      <c r="A1096" s="3" t="s">
        <v>999</v>
      </c>
      <c r="B1096" s="3" t="s">
        <v>1137</v>
      </c>
      <c r="C1096" s="3" t="s">
        <v>994</v>
      </c>
      <c r="D1096" s="3">
        <v>7.0982913658326596E-2</v>
      </c>
      <c r="E1096" s="3">
        <v>19.420274502708399</v>
      </c>
      <c r="F1096" s="3">
        <v>25</v>
      </c>
      <c r="G1096" s="4">
        <v>1.0000000000000001E-5</v>
      </c>
      <c r="H1096" s="3">
        <v>10000</v>
      </c>
      <c r="I1096" s="3">
        <v>0.01</v>
      </c>
      <c r="J1096" s="3">
        <v>5.9540358838863598E-2</v>
      </c>
      <c r="K1096" s="3">
        <v>0.40499807528652199</v>
      </c>
      <c r="L1096" s="3">
        <v>-0.73424128253076004</v>
      </c>
      <c r="M1096" s="3">
        <v>0.85332200020848703</v>
      </c>
      <c r="N1096" s="3">
        <v>0.88312102495079503</v>
      </c>
      <c r="O1096" s="3"/>
      <c r="P1096" s="3"/>
    </row>
    <row r="1097" spans="1:16" x14ac:dyDescent="0.25">
      <c r="A1097" s="3" t="s">
        <v>1000</v>
      </c>
      <c r="B1097" s="3" t="s">
        <v>1137</v>
      </c>
      <c r="C1097" s="3" t="s">
        <v>994</v>
      </c>
      <c r="D1097" s="3">
        <v>7.0982913658326596E-2</v>
      </c>
      <c r="E1097" s="3">
        <v>19.420274502708399</v>
      </c>
      <c r="F1097" s="3">
        <v>25</v>
      </c>
      <c r="G1097" s="4">
        <v>1.0000000000000001E-5</v>
      </c>
      <c r="H1097" s="3">
        <v>10000</v>
      </c>
      <c r="I1097" s="3">
        <v>0.01</v>
      </c>
      <c r="J1097" s="3">
        <v>9.2008000000000006E-2</v>
      </c>
      <c r="K1097" s="3">
        <v>0.40543223061989803</v>
      </c>
      <c r="L1097" s="3">
        <v>-0.70262457018673796</v>
      </c>
      <c r="M1097" s="3">
        <v>0.88664057018673803</v>
      </c>
      <c r="N1097" s="3">
        <v>0.82047191387178897</v>
      </c>
      <c r="O1097" s="3"/>
      <c r="P1097" s="3"/>
    </row>
    <row r="1098" spans="1:16" x14ac:dyDescent="0.25">
      <c r="A1098" s="3" t="s">
        <v>1001</v>
      </c>
      <c r="B1098" s="3" t="s">
        <v>1137</v>
      </c>
      <c r="C1098" s="3" t="s">
        <v>994</v>
      </c>
      <c r="D1098" s="3">
        <v>7.0982913658326596E-2</v>
      </c>
      <c r="E1098" s="3">
        <v>19.420274502708399</v>
      </c>
      <c r="F1098" s="3">
        <v>25</v>
      </c>
      <c r="G1098" s="4">
        <v>1.0000000000000001E-5</v>
      </c>
      <c r="H1098" s="3">
        <v>10000</v>
      </c>
      <c r="I1098" s="3">
        <v>0.01</v>
      </c>
      <c r="J1098" s="3">
        <v>6.8146120250309902E-2</v>
      </c>
      <c r="K1098" s="3">
        <v>0.32513339137052399</v>
      </c>
      <c r="L1098" s="3">
        <v>-0.56910361700728296</v>
      </c>
      <c r="M1098" s="3">
        <v>0.70539585750790301</v>
      </c>
      <c r="N1098" s="3">
        <v>0.83398429353386205</v>
      </c>
      <c r="O1098" s="3"/>
      <c r="P1098" s="3"/>
    </row>
    <row r="1099" spans="1:16" x14ac:dyDescent="0.25">
      <c r="A1099" s="3" t="s">
        <v>992</v>
      </c>
      <c r="B1099" s="3" t="s">
        <v>1138</v>
      </c>
      <c r="C1099" s="3" t="s">
        <v>994</v>
      </c>
      <c r="D1099" s="3">
        <v>6.3510757384631897E-2</v>
      </c>
      <c r="E1099" s="3">
        <v>18.8842247643422</v>
      </c>
      <c r="F1099" s="3">
        <v>22</v>
      </c>
      <c r="G1099" s="4">
        <v>1.0000000000000001E-5</v>
      </c>
      <c r="H1099" s="3">
        <v>10000</v>
      </c>
      <c r="I1099" s="3">
        <v>0.01</v>
      </c>
      <c r="J1099" s="3">
        <v>6.9166847559036695E-2</v>
      </c>
      <c r="K1099" s="3">
        <v>0.29656216306884498</v>
      </c>
      <c r="L1099" s="3">
        <v>-0.51208431123319398</v>
      </c>
      <c r="M1099" s="3">
        <v>0.65041800635126701</v>
      </c>
      <c r="N1099" s="3">
        <v>0.81558371670562502</v>
      </c>
      <c r="O1099" s="3">
        <v>19.5978048785657</v>
      </c>
      <c r="P1099" s="3">
        <v>0.48332807274176498</v>
      </c>
    </row>
    <row r="1100" spans="1:16" x14ac:dyDescent="0.25">
      <c r="A1100" s="3" t="s">
        <v>995</v>
      </c>
      <c r="B1100" s="3" t="s">
        <v>1138</v>
      </c>
      <c r="C1100" s="3" t="s">
        <v>994</v>
      </c>
      <c r="D1100" s="3">
        <v>6.3510757384631897E-2</v>
      </c>
      <c r="E1100" s="3">
        <v>18.8842247643422</v>
      </c>
      <c r="F1100" s="3">
        <v>22</v>
      </c>
      <c r="G1100" s="4">
        <v>1.0000000000000001E-5</v>
      </c>
      <c r="H1100" s="3">
        <v>10000</v>
      </c>
      <c r="I1100" s="3">
        <v>0.01</v>
      </c>
      <c r="J1100" s="3">
        <v>6.9166847559036695E-2</v>
      </c>
      <c r="K1100" s="3">
        <v>0.29656216306884498</v>
      </c>
      <c r="L1100" s="3">
        <v>-0.51208431123319398</v>
      </c>
      <c r="M1100" s="3">
        <v>0.65041800635126701</v>
      </c>
      <c r="N1100" s="3">
        <v>0.81558371670562502</v>
      </c>
      <c r="O1100" s="3">
        <v>19.5978048785657</v>
      </c>
      <c r="P1100" s="3">
        <v>0.48332807274176498</v>
      </c>
    </row>
    <row r="1101" spans="1:16" x14ac:dyDescent="0.25">
      <c r="A1101" s="3" t="s">
        <v>996</v>
      </c>
      <c r="B1101" s="3" t="s">
        <v>1138</v>
      </c>
      <c r="C1101" s="3" t="s">
        <v>994</v>
      </c>
      <c r="D1101" s="3">
        <v>6.3510757384631897E-2</v>
      </c>
      <c r="E1101" s="3">
        <v>18.8842247643422</v>
      </c>
      <c r="F1101" s="3">
        <v>22</v>
      </c>
      <c r="G1101" s="4">
        <v>1.0000000000000001E-5</v>
      </c>
      <c r="H1101" s="3">
        <v>10000</v>
      </c>
      <c r="I1101" s="3">
        <v>0.01</v>
      </c>
      <c r="J1101" s="3">
        <v>0.364117907134133</v>
      </c>
      <c r="K1101" s="3">
        <v>0.65771887263344198</v>
      </c>
      <c r="L1101" s="3">
        <v>-1.01250351432598</v>
      </c>
      <c r="M1101" s="3">
        <v>1.7407393285942401</v>
      </c>
      <c r="N1101" s="3">
        <v>0.58630424744352605</v>
      </c>
      <c r="O1101" s="3">
        <v>19.339691901944001</v>
      </c>
      <c r="P1101" s="3">
        <v>0.43524751169099701</v>
      </c>
    </row>
    <row r="1102" spans="1:16" x14ac:dyDescent="0.25">
      <c r="A1102" s="3" t="s">
        <v>997</v>
      </c>
      <c r="B1102" s="3" t="s">
        <v>1138</v>
      </c>
      <c r="C1102" s="3" t="s">
        <v>994</v>
      </c>
      <c r="D1102" s="3">
        <v>6.3510757384631897E-2</v>
      </c>
      <c r="E1102" s="3">
        <v>18.8842247643422</v>
      </c>
      <c r="F1102" s="3">
        <v>22</v>
      </c>
      <c r="G1102" s="4">
        <v>1.0000000000000001E-5</v>
      </c>
      <c r="H1102" s="3">
        <v>10000</v>
      </c>
      <c r="I1102" s="3">
        <v>0.01</v>
      </c>
      <c r="J1102" s="3">
        <v>-5.37276014420185E-3</v>
      </c>
      <c r="K1102" s="3">
        <v>1.06694125533256E-2</v>
      </c>
      <c r="L1102" s="3">
        <v>-2.77040972647183E-2</v>
      </c>
      <c r="M1102" s="3">
        <v>1.6958576976314602E-2</v>
      </c>
      <c r="N1102" s="3">
        <v>0.62035435518415305</v>
      </c>
      <c r="O1102" s="3"/>
      <c r="P1102" s="3"/>
    </row>
    <row r="1103" spans="1:16" x14ac:dyDescent="0.25">
      <c r="A1103" s="3" t="s">
        <v>998</v>
      </c>
      <c r="B1103" s="3" t="s">
        <v>1138</v>
      </c>
      <c r="C1103" s="3" t="s">
        <v>994</v>
      </c>
      <c r="D1103" s="3">
        <v>6.3510757384631897E-2</v>
      </c>
      <c r="E1103" s="3">
        <v>18.8842247643422</v>
      </c>
      <c r="F1103" s="3">
        <v>22</v>
      </c>
      <c r="G1103" s="4">
        <v>1.0000000000000001E-5</v>
      </c>
      <c r="H1103" s="3">
        <v>10000</v>
      </c>
      <c r="I1103" s="3">
        <v>0.01</v>
      </c>
      <c r="J1103" s="3">
        <v>6.4741502077001897E-2</v>
      </c>
      <c r="K1103" s="3">
        <v>0.50066724387043504</v>
      </c>
      <c r="L1103" s="3">
        <v>-0.91654826414798196</v>
      </c>
      <c r="M1103" s="3">
        <v>1.0460312683019899</v>
      </c>
      <c r="N1103" s="3">
        <v>0.89711201011045405</v>
      </c>
      <c r="O1103" s="3"/>
      <c r="P1103" s="3"/>
    </row>
    <row r="1104" spans="1:16" x14ac:dyDescent="0.25">
      <c r="A1104" s="3" t="s">
        <v>999</v>
      </c>
      <c r="B1104" s="3" t="s">
        <v>1138</v>
      </c>
      <c r="C1104" s="3" t="s">
        <v>994</v>
      </c>
      <c r="D1104" s="3">
        <v>6.3510757384631897E-2</v>
      </c>
      <c r="E1104" s="3">
        <v>18.8842247643422</v>
      </c>
      <c r="F1104" s="3">
        <v>22</v>
      </c>
      <c r="G1104" s="4">
        <v>1.0000000000000001E-5</v>
      </c>
      <c r="H1104" s="3">
        <v>10000</v>
      </c>
      <c r="I1104" s="3">
        <v>0.01</v>
      </c>
      <c r="J1104" s="3">
        <v>1.29139104327792E-2</v>
      </c>
      <c r="K1104" s="3">
        <v>0.41295746180181298</v>
      </c>
      <c r="L1104" s="3">
        <v>-0.79646784184584796</v>
      </c>
      <c r="M1104" s="3">
        <v>0.82229566271140697</v>
      </c>
      <c r="N1104" s="3">
        <v>0.97505280431167396</v>
      </c>
      <c r="O1104" s="3"/>
      <c r="P1104" s="3"/>
    </row>
    <row r="1105" spans="1:16" x14ac:dyDescent="0.25">
      <c r="A1105" s="3" t="s">
        <v>1000</v>
      </c>
      <c r="B1105" s="3" t="s">
        <v>1138</v>
      </c>
      <c r="C1105" s="3" t="s">
        <v>994</v>
      </c>
      <c r="D1105" s="3">
        <v>6.3510757384631897E-2</v>
      </c>
      <c r="E1105" s="3">
        <v>18.8842247643422</v>
      </c>
      <c r="F1105" s="3">
        <v>22</v>
      </c>
      <c r="G1105" s="4">
        <v>1.0000000000000001E-5</v>
      </c>
      <c r="H1105" s="3">
        <v>10000</v>
      </c>
      <c r="I1105" s="3">
        <v>0.01</v>
      </c>
      <c r="J1105" s="3">
        <v>2.51405172413794E-2</v>
      </c>
      <c r="K1105" s="3">
        <v>0.43322513974712801</v>
      </c>
      <c r="L1105" s="3">
        <v>-0.82396515386032299</v>
      </c>
      <c r="M1105" s="3">
        <v>0.87424618834308199</v>
      </c>
      <c r="N1105" s="3">
        <v>0.95372388208896097</v>
      </c>
      <c r="O1105" s="3"/>
      <c r="P1105" s="3"/>
    </row>
    <row r="1106" spans="1:16" x14ac:dyDescent="0.25">
      <c r="A1106" s="3" t="s">
        <v>1001</v>
      </c>
      <c r="B1106" s="3" t="s">
        <v>1138</v>
      </c>
      <c r="C1106" s="3" t="s">
        <v>994</v>
      </c>
      <c r="D1106" s="3">
        <v>6.3510757384631897E-2</v>
      </c>
      <c r="E1106" s="3">
        <v>18.8842247643422</v>
      </c>
      <c r="F1106" s="3">
        <v>22</v>
      </c>
      <c r="G1106" s="4">
        <v>1.0000000000000001E-5</v>
      </c>
      <c r="H1106" s="3">
        <v>10000</v>
      </c>
      <c r="I1106" s="3">
        <v>0.01</v>
      </c>
      <c r="J1106" s="3">
        <v>7.2265435436374995E-2</v>
      </c>
      <c r="K1106" s="3">
        <v>0.30988023903167999</v>
      </c>
      <c r="L1106" s="3">
        <v>-0.53508867258638004</v>
      </c>
      <c r="M1106" s="3">
        <v>0.67961954345913</v>
      </c>
      <c r="N1106" s="3">
        <v>0.81560268877853903</v>
      </c>
      <c r="O1106" s="3"/>
      <c r="P1106" s="3"/>
    </row>
    <row r="1107" spans="1:16" x14ac:dyDescent="0.25">
      <c r="A1107" s="3" t="s">
        <v>992</v>
      </c>
      <c r="B1107" s="3" t="s">
        <v>1139</v>
      </c>
      <c r="C1107" s="3" t="s">
        <v>994</v>
      </c>
      <c r="D1107" s="3">
        <v>5.8597978474032197E-2</v>
      </c>
      <c r="E1107" s="3">
        <v>19.558608544790101</v>
      </c>
      <c r="F1107" s="3">
        <v>19</v>
      </c>
      <c r="G1107" s="4">
        <v>1.0000000000000001E-5</v>
      </c>
      <c r="H1107" s="3">
        <v>10000</v>
      </c>
      <c r="I1107" s="3">
        <v>0.01</v>
      </c>
      <c r="J1107" s="3">
        <v>-0.40881226486886402</v>
      </c>
      <c r="K1107" s="3">
        <v>0.32881159545486799</v>
      </c>
      <c r="L1107" s="3">
        <v>-1.0532711496595599</v>
      </c>
      <c r="M1107" s="3">
        <v>0.23564661992183</v>
      </c>
      <c r="N1107" s="3">
        <v>0.21375639876343899</v>
      </c>
      <c r="O1107" s="3">
        <v>14.025222144436301</v>
      </c>
      <c r="P1107" s="3">
        <v>0.66531575722054304</v>
      </c>
    </row>
    <row r="1108" spans="1:16" x14ac:dyDescent="0.25">
      <c r="A1108" s="3" t="s">
        <v>995</v>
      </c>
      <c r="B1108" s="3" t="s">
        <v>1139</v>
      </c>
      <c r="C1108" s="3" t="s">
        <v>994</v>
      </c>
      <c r="D1108" s="3">
        <v>5.8597978474032197E-2</v>
      </c>
      <c r="E1108" s="3">
        <v>19.558608544790101</v>
      </c>
      <c r="F1108" s="3">
        <v>19</v>
      </c>
      <c r="G1108" s="4">
        <v>1.0000000000000001E-5</v>
      </c>
      <c r="H1108" s="3">
        <v>10000</v>
      </c>
      <c r="I1108" s="3">
        <v>0.01</v>
      </c>
      <c r="J1108" s="3">
        <v>-0.40881226486886402</v>
      </c>
      <c r="K1108" s="3">
        <v>0.32881159545486799</v>
      </c>
      <c r="L1108" s="3">
        <v>-1.0532711496595599</v>
      </c>
      <c r="M1108" s="3">
        <v>0.23564661992183</v>
      </c>
      <c r="N1108" s="3">
        <v>0.21375639876343899</v>
      </c>
      <c r="O1108" s="3">
        <v>14.025222144436301</v>
      </c>
      <c r="P1108" s="3">
        <v>0.66531575722054304</v>
      </c>
    </row>
    <row r="1109" spans="1:16" x14ac:dyDescent="0.25">
      <c r="A1109" s="3" t="s">
        <v>996</v>
      </c>
      <c r="B1109" s="3" t="s">
        <v>1139</v>
      </c>
      <c r="C1109" s="3" t="s">
        <v>994</v>
      </c>
      <c r="D1109" s="3">
        <v>5.8597978474032197E-2</v>
      </c>
      <c r="E1109" s="3">
        <v>19.558608544790101</v>
      </c>
      <c r="F1109" s="3">
        <v>19</v>
      </c>
      <c r="G1109" s="4">
        <v>1.0000000000000001E-5</v>
      </c>
      <c r="H1109" s="3">
        <v>10000</v>
      </c>
      <c r="I1109" s="3">
        <v>0.01</v>
      </c>
      <c r="J1109" s="3">
        <v>-0.51918188566453505</v>
      </c>
      <c r="K1109" s="3">
        <v>0.91771867130493201</v>
      </c>
      <c r="L1109" s="3">
        <v>-2.3395693717196999</v>
      </c>
      <c r="M1109" s="3">
        <v>1.30120560039063</v>
      </c>
      <c r="N1109" s="3">
        <v>0.57157667014439495</v>
      </c>
      <c r="O1109" s="3">
        <v>14.008628205013</v>
      </c>
      <c r="P1109" s="3">
        <v>0.59807102254253197</v>
      </c>
    </row>
    <row r="1110" spans="1:16" x14ac:dyDescent="0.25">
      <c r="A1110" s="3" t="s">
        <v>997</v>
      </c>
      <c r="B1110" s="3" t="s">
        <v>1139</v>
      </c>
      <c r="C1110" s="3" t="s">
        <v>994</v>
      </c>
      <c r="D1110" s="3">
        <v>5.8597978474032197E-2</v>
      </c>
      <c r="E1110" s="3">
        <v>19.558608544790101</v>
      </c>
      <c r="F1110" s="3">
        <v>19</v>
      </c>
      <c r="G1110" s="4">
        <v>1.0000000000000001E-5</v>
      </c>
      <c r="H1110" s="3">
        <v>10000</v>
      </c>
      <c r="I1110" s="3">
        <v>0.01</v>
      </c>
      <c r="J1110" s="3">
        <v>1.8223940912623401E-3</v>
      </c>
      <c r="K1110" s="3">
        <v>1.4147104073877601E-2</v>
      </c>
      <c r="L1110" s="3">
        <v>-2.62398127976828E-2</v>
      </c>
      <c r="M1110" s="3">
        <v>2.9884600980207499E-2</v>
      </c>
      <c r="N1110" s="3">
        <v>0.897502085188982</v>
      </c>
      <c r="O1110" s="3"/>
      <c r="P1110" s="3"/>
    </row>
    <row r="1111" spans="1:16" x14ac:dyDescent="0.25">
      <c r="A1111" s="3" t="s">
        <v>998</v>
      </c>
      <c r="B1111" s="3" t="s">
        <v>1139</v>
      </c>
      <c r="C1111" s="3" t="s">
        <v>994</v>
      </c>
      <c r="D1111" s="3">
        <v>5.8597978474032197E-2</v>
      </c>
      <c r="E1111" s="3">
        <v>19.558608544790101</v>
      </c>
      <c r="F1111" s="3">
        <v>19</v>
      </c>
      <c r="G1111" s="4">
        <v>1.0000000000000001E-5</v>
      </c>
      <c r="H1111" s="3">
        <v>10000</v>
      </c>
      <c r="I1111" s="3">
        <v>0.01</v>
      </c>
      <c r="J1111" s="3">
        <v>-0.13097985641035401</v>
      </c>
      <c r="K1111" s="3">
        <v>0.60775010486325798</v>
      </c>
      <c r="L1111" s="3">
        <v>-1.32214817354278</v>
      </c>
      <c r="M1111" s="3">
        <v>1.06018846072207</v>
      </c>
      <c r="N1111" s="3">
        <v>0.82936505843121699</v>
      </c>
      <c r="O1111" s="3"/>
      <c r="P1111" s="3"/>
    </row>
    <row r="1112" spans="1:16" x14ac:dyDescent="0.25">
      <c r="A1112" s="3" t="s">
        <v>999</v>
      </c>
      <c r="B1112" s="3" t="s">
        <v>1139</v>
      </c>
      <c r="C1112" s="3" t="s">
        <v>994</v>
      </c>
      <c r="D1112" s="3">
        <v>5.8597978474032197E-2</v>
      </c>
      <c r="E1112" s="3">
        <v>19.558608544790101</v>
      </c>
      <c r="F1112" s="3">
        <v>19</v>
      </c>
      <c r="G1112" s="4">
        <v>1.0000000000000001E-5</v>
      </c>
      <c r="H1112" s="3">
        <v>10000</v>
      </c>
      <c r="I1112" s="3">
        <v>0.01</v>
      </c>
      <c r="J1112" s="3">
        <v>-0.249156465497023</v>
      </c>
      <c r="K1112" s="3">
        <v>0.48682168108346102</v>
      </c>
      <c r="L1112" s="3">
        <v>-1.20330942731385</v>
      </c>
      <c r="M1112" s="3">
        <v>0.70499649631980399</v>
      </c>
      <c r="N1112" s="3">
        <v>0.60878936694104002</v>
      </c>
      <c r="O1112" s="3"/>
      <c r="P1112" s="3"/>
    </row>
    <row r="1113" spans="1:16" x14ac:dyDescent="0.25">
      <c r="A1113" s="3" t="s">
        <v>1000</v>
      </c>
      <c r="B1113" s="3" t="s">
        <v>1139</v>
      </c>
      <c r="C1113" s="3" t="s">
        <v>994</v>
      </c>
      <c r="D1113" s="3">
        <v>5.8597978474032197E-2</v>
      </c>
      <c r="E1113" s="3">
        <v>19.558608544790101</v>
      </c>
      <c r="F1113" s="3">
        <v>19</v>
      </c>
      <c r="G1113" s="4">
        <v>1.0000000000000001E-5</v>
      </c>
      <c r="H1113" s="3">
        <v>10000</v>
      </c>
      <c r="I1113" s="3">
        <v>0.01</v>
      </c>
      <c r="J1113" s="3">
        <v>-1.30065202501489E-2</v>
      </c>
      <c r="K1113" s="3">
        <v>0.47883443913114998</v>
      </c>
      <c r="L1113" s="3">
        <v>-0.95150477550463997</v>
      </c>
      <c r="M1113" s="3">
        <v>0.92549173500434201</v>
      </c>
      <c r="N1113" s="3">
        <v>0.97832982584060701</v>
      </c>
      <c r="O1113" s="3"/>
      <c r="P1113" s="3"/>
    </row>
    <row r="1114" spans="1:16" x14ac:dyDescent="0.25">
      <c r="A1114" s="3" t="s">
        <v>1001</v>
      </c>
      <c r="B1114" s="3" t="s">
        <v>1139</v>
      </c>
      <c r="C1114" s="3" t="s">
        <v>994</v>
      </c>
      <c r="D1114" s="3">
        <v>5.8597978474032197E-2</v>
      </c>
      <c r="E1114" s="3">
        <v>19.558608544790101</v>
      </c>
      <c r="F1114" s="3">
        <v>19</v>
      </c>
      <c r="G1114" s="4">
        <v>1.0000000000000001E-5</v>
      </c>
      <c r="H1114" s="3">
        <v>10000</v>
      </c>
      <c r="I1114" s="3">
        <v>0.01</v>
      </c>
      <c r="J1114" s="3">
        <v>-0.42429675434564801</v>
      </c>
      <c r="K1114" s="3">
        <v>0.34197720463720399</v>
      </c>
      <c r="L1114" s="3">
        <v>-1.0945597589682501</v>
      </c>
      <c r="M1114" s="3">
        <v>0.24596625027695501</v>
      </c>
      <c r="N1114" s="3">
        <v>0.21471050330209901</v>
      </c>
      <c r="O1114" s="3"/>
      <c r="P1114" s="3"/>
    </row>
    <row r="1115" spans="1:16" x14ac:dyDescent="0.25">
      <c r="A1115" s="3" t="s">
        <v>992</v>
      </c>
      <c r="B1115" s="3" t="s">
        <v>1140</v>
      </c>
      <c r="C1115" s="3" t="s">
        <v>994</v>
      </c>
      <c r="D1115" s="3">
        <v>3.7660537656400199E-2</v>
      </c>
      <c r="E1115" s="3">
        <v>19.088219539703299</v>
      </c>
      <c r="F1115" s="3">
        <v>14</v>
      </c>
      <c r="G1115" s="4">
        <v>1.0000000000000001E-5</v>
      </c>
      <c r="H1115" s="3">
        <v>10000</v>
      </c>
      <c r="I1115" s="3">
        <v>0.01</v>
      </c>
      <c r="J1115" s="3">
        <v>-0.31375325791481201</v>
      </c>
      <c r="K1115" s="3">
        <v>0.31934610932662</v>
      </c>
      <c r="L1115" s="3">
        <v>-0.93966013079797694</v>
      </c>
      <c r="M1115" s="3">
        <v>0.31215361496835298</v>
      </c>
      <c r="N1115" s="3">
        <v>0.32586020482275901</v>
      </c>
      <c r="O1115" s="3">
        <v>11.073068934992399</v>
      </c>
      <c r="P1115" s="3">
        <v>0.604696358203337</v>
      </c>
    </row>
    <row r="1116" spans="1:16" x14ac:dyDescent="0.25">
      <c r="A1116" s="3" t="s">
        <v>995</v>
      </c>
      <c r="B1116" s="3" t="s">
        <v>1140</v>
      </c>
      <c r="C1116" s="3" t="s">
        <v>994</v>
      </c>
      <c r="D1116" s="3">
        <v>3.7660537656400199E-2</v>
      </c>
      <c r="E1116" s="3">
        <v>19.088219539703299</v>
      </c>
      <c r="F1116" s="3">
        <v>14</v>
      </c>
      <c r="G1116" s="4">
        <v>1.0000000000000001E-5</v>
      </c>
      <c r="H1116" s="3">
        <v>10000</v>
      </c>
      <c r="I1116" s="3">
        <v>0.01</v>
      </c>
      <c r="J1116" s="3">
        <v>-0.31375325791481201</v>
      </c>
      <c r="K1116" s="3">
        <v>0.31934610932662</v>
      </c>
      <c r="L1116" s="3">
        <v>-0.93966013079797694</v>
      </c>
      <c r="M1116" s="3">
        <v>0.31215361496835298</v>
      </c>
      <c r="N1116" s="3">
        <v>0.32586020482275901</v>
      </c>
      <c r="O1116" s="3">
        <v>11.073068934992399</v>
      </c>
      <c r="P1116" s="3">
        <v>0.604696358203337</v>
      </c>
    </row>
    <row r="1117" spans="1:16" x14ac:dyDescent="0.25">
      <c r="A1117" s="3" t="s">
        <v>996</v>
      </c>
      <c r="B1117" s="3" t="s">
        <v>1140</v>
      </c>
      <c r="C1117" s="3" t="s">
        <v>994</v>
      </c>
      <c r="D1117" s="3">
        <v>3.7660537656400199E-2</v>
      </c>
      <c r="E1117" s="3">
        <v>19.088219539703299</v>
      </c>
      <c r="F1117" s="3">
        <v>14</v>
      </c>
      <c r="G1117" s="4">
        <v>1.0000000000000001E-5</v>
      </c>
      <c r="H1117" s="3">
        <v>10000</v>
      </c>
      <c r="I1117" s="3">
        <v>0.01</v>
      </c>
      <c r="J1117" s="3">
        <v>-0.17859989502967299</v>
      </c>
      <c r="K1117" s="3">
        <v>0.74239011621399598</v>
      </c>
      <c r="L1117" s="3">
        <v>-1.7295452725104601</v>
      </c>
      <c r="M1117" s="3">
        <v>1.3723454824511101</v>
      </c>
      <c r="N1117" s="3">
        <v>0.80988516222990703</v>
      </c>
      <c r="O1117" s="3">
        <v>11.0324010552867</v>
      </c>
      <c r="P1117" s="3">
        <v>0.52614396881408498</v>
      </c>
    </row>
    <row r="1118" spans="1:16" x14ac:dyDescent="0.25">
      <c r="A1118" s="3" t="s">
        <v>997</v>
      </c>
      <c r="B1118" s="3" t="s">
        <v>1140</v>
      </c>
      <c r="C1118" s="3" t="s">
        <v>994</v>
      </c>
      <c r="D1118" s="3">
        <v>3.7660537656400199E-2</v>
      </c>
      <c r="E1118" s="3">
        <v>19.088219539703299</v>
      </c>
      <c r="F1118" s="3">
        <v>14</v>
      </c>
      <c r="G1118" s="4">
        <v>1.0000000000000001E-5</v>
      </c>
      <c r="H1118" s="3">
        <v>10000</v>
      </c>
      <c r="I1118" s="3">
        <v>0.01</v>
      </c>
      <c r="J1118" s="3">
        <v>-2.8160685528838001E-3</v>
      </c>
      <c r="K1118" s="3">
        <v>1.39642449319206E-2</v>
      </c>
      <c r="L1118" s="3">
        <v>-3.1989114710368999E-2</v>
      </c>
      <c r="M1118" s="3">
        <v>2.63569776046014E-2</v>
      </c>
      <c r="N1118" s="3">
        <v>0.84018035642920996</v>
      </c>
      <c r="O1118" s="3"/>
      <c r="P1118" s="3"/>
    </row>
    <row r="1119" spans="1:16" x14ac:dyDescent="0.25">
      <c r="A1119" s="3" t="s">
        <v>998</v>
      </c>
      <c r="B1119" s="3" t="s">
        <v>1140</v>
      </c>
      <c r="C1119" s="3" t="s">
        <v>994</v>
      </c>
      <c r="D1119" s="3">
        <v>3.7660537656400199E-2</v>
      </c>
      <c r="E1119" s="3">
        <v>19.088219539703299</v>
      </c>
      <c r="F1119" s="3">
        <v>14</v>
      </c>
      <c r="G1119" s="4">
        <v>1.0000000000000001E-5</v>
      </c>
      <c r="H1119" s="3">
        <v>10000</v>
      </c>
      <c r="I1119" s="3">
        <v>0.01</v>
      </c>
      <c r="J1119" s="3">
        <v>-0.47524106598824001</v>
      </c>
      <c r="K1119" s="3">
        <v>0.37703049521377202</v>
      </c>
      <c r="L1119" s="3">
        <v>-1.2142072576805401</v>
      </c>
      <c r="M1119" s="3">
        <v>0.26372512570405499</v>
      </c>
      <c r="N1119" s="3">
        <v>0.20749466390534599</v>
      </c>
      <c r="O1119" s="3"/>
      <c r="P1119" s="3"/>
    </row>
    <row r="1120" spans="1:16" x14ac:dyDescent="0.25">
      <c r="A1120" s="3" t="s">
        <v>999</v>
      </c>
      <c r="B1120" s="3" t="s">
        <v>1140</v>
      </c>
      <c r="C1120" s="3" t="s">
        <v>994</v>
      </c>
      <c r="D1120" s="3">
        <v>3.7660537656400199E-2</v>
      </c>
      <c r="E1120" s="3">
        <v>19.088219539703299</v>
      </c>
      <c r="F1120" s="3">
        <v>14</v>
      </c>
      <c r="G1120" s="4">
        <v>1.0000000000000001E-5</v>
      </c>
      <c r="H1120" s="3">
        <v>10000</v>
      </c>
      <c r="I1120" s="3">
        <v>0.01</v>
      </c>
      <c r="J1120" s="3">
        <v>-0.50096671743775201</v>
      </c>
      <c r="K1120" s="3">
        <v>0.47715362625272201</v>
      </c>
      <c r="L1120" s="3">
        <v>-1.4361706399857701</v>
      </c>
      <c r="M1120" s="3">
        <v>0.43423720511026898</v>
      </c>
      <c r="N1120" s="3">
        <v>0.29376107994863299</v>
      </c>
      <c r="O1120" s="3"/>
      <c r="P1120" s="3"/>
    </row>
    <row r="1121" spans="1:16" x14ac:dyDescent="0.25">
      <c r="A1121" s="3" t="s">
        <v>1000</v>
      </c>
      <c r="B1121" s="3" t="s">
        <v>1140</v>
      </c>
      <c r="C1121" s="3" t="s">
        <v>994</v>
      </c>
      <c r="D1121" s="3">
        <v>3.7660537656400199E-2</v>
      </c>
      <c r="E1121" s="3">
        <v>19.088219539703299</v>
      </c>
      <c r="F1121" s="3">
        <v>14</v>
      </c>
      <c r="G1121" s="4">
        <v>1.0000000000000001E-5</v>
      </c>
      <c r="H1121" s="3">
        <v>10000</v>
      </c>
      <c r="I1121" s="3">
        <v>0.01</v>
      </c>
      <c r="J1121" s="3">
        <v>-0.21759982705328201</v>
      </c>
      <c r="K1121" s="3">
        <v>0.46111003131352102</v>
      </c>
      <c r="L1121" s="3">
        <v>-1.1213588813379201</v>
      </c>
      <c r="M1121" s="3">
        <v>0.68615922723135503</v>
      </c>
      <c r="N1121" s="3">
        <v>0.63699506694269603</v>
      </c>
      <c r="O1121" s="3"/>
      <c r="P1121" s="3"/>
    </row>
    <row r="1122" spans="1:16" x14ac:dyDescent="0.25">
      <c r="A1122" s="3" t="s">
        <v>1001</v>
      </c>
      <c r="B1122" s="3" t="s">
        <v>1140</v>
      </c>
      <c r="C1122" s="3" t="s">
        <v>994</v>
      </c>
      <c r="D1122" s="3">
        <v>3.7660537656400199E-2</v>
      </c>
      <c r="E1122" s="3">
        <v>19.088219539703299</v>
      </c>
      <c r="F1122" s="3">
        <v>14</v>
      </c>
      <c r="G1122" s="4">
        <v>1.0000000000000001E-5</v>
      </c>
      <c r="H1122" s="3">
        <v>10000</v>
      </c>
      <c r="I1122" s="3">
        <v>0.01</v>
      </c>
      <c r="J1122" s="3">
        <v>-0.32929810435037798</v>
      </c>
      <c r="K1122" s="3">
        <v>0.33652870932446699</v>
      </c>
      <c r="L1122" s="3">
        <v>-0.98888225439008204</v>
      </c>
      <c r="M1122" s="3">
        <v>0.33028604568932601</v>
      </c>
      <c r="N1122" s="3">
        <v>0.32782009582299998</v>
      </c>
      <c r="O1122" s="3"/>
      <c r="P1122" s="3"/>
    </row>
    <row r="1123" spans="1:16" x14ac:dyDescent="0.25">
      <c r="A1123" s="3" t="s">
        <v>992</v>
      </c>
      <c r="B1123" s="3" t="s">
        <v>1141</v>
      </c>
      <c r="C1123" s="3" t="s">
        <v>994</v>
      </c>
      <c r="D1123" s="3">
        <v>4.4809323171915903E-2</v>
      </c>
      <c r="E1123" s="3">
        <v>19.900237170411799</v>
      </c>
      <c r="F1123" s="3">
        <v>15</v>
      </c>
      <c r="G1123" s="4">
        <v>1.0000000000000001E-5</v>
      </c>
      <c r="H1123" s="3">
        <v>10000</v>
      </c>
      <c r="I1123" s="3">
        <v>0.01</v>
      </c>
      <c r="J1123" s="3">
        <v>-0.31772359779802101</v>
      </c>
      <c r="K1123" s="3">
        <v>0.38181780840924601</v>
      </c>
      <c r="L1123" s="3">
        <v>-1.0660727509361601</v>
      </c>
      <c r="M1123" s="3">
        <v>0.43062555534011498</v>
      </c>
      <c r="N1123" s="3">
        <v>0.40533328637656002</v>
      </c>
      <c r="O1123" s="3">
        <v>16.945270819053398</v>
      </c>
      <c r="P1123" s="3">
        <v>0.25910613211399203</v>
      </c>
    </row>
    <row r="1124" spans="1:16" x14ac:dyDescent="0.25">
      <c r="A1124" s="3" t="s">
        <v>995</v>
      </c>
      <c r="B1124" s="3" t="s">
        <v>1141</v>
      </c>
      <c r="C1124" s="3" t="s">
        <v>994</v>
      </c>
      <c r="D1124" s="3">
        <v>4.4809323171915903E-2</v>
      </c>
      <c r="E1124" s="3">
        <v>19.900237170411799</v>
      </c>
      <c r="F1124" s="3">
        <v>15</v>
      </c>
      <c r="G1124" s="4">
        <v>1.0000000000000001E-5</v>
      </c>
      <c r="H1124" s="3">
        <v>10000</v>
      </c>
      <c r="I1124" s="3">
        <v>0.01</v>
      </c>
      <c r="J1124" s="3">
        <v>-0.31772359779802101</v>
      </c>
      <c r="K1124" s="3">
        <v>0.42006492483649899</v>
      </c>
      <c r="L1124" s="3">
        <v>-1.14103572164608</v>
      </c>
      <c r="M1124" s="3">
        <v>0.50558852605004101</v>
      </c>
      <c r="N1124" s="3">
        <v>0.44942868718939799</v>
      </c>
      <c r="O1124" s="3">
        <v>16.945270819053398</v>
      </c>
      <c r="P1124" s="3">
        <v>0.25910613211399203</v>
      </c>
    </row>
    <row r="1125" spans="1:16" x14ac:dyDescent="0.25">
      <c r="A1125" s="3" t="s">
        <v>996</v>
      </c>
      <c r="B1125" s="3" t="s">
        <v>1141</v>
      </c>
      <c r="C1125" s="3" t="s">
        <v>994</v>
      </c>
      <c r="D1125" s="3">
        <v>4.4809323171915903E-2</v>
      </c>
      <c r="E1125" s="3">
        <v>19.900237170411799</v>
      </c>
      <c r="F1125" s="3">
        <v>15</v>
      </c>
      <c r="G1125" s="4">
        <v>1.0000000000000001E-5</v>
      </c>
      <c r="H1125" s="3">
        <v>10000</v>
      </c>
      <c r="I1125" s="3">
        <v>0.01</v>
      </c>
      <c r="J1125" s="3">
        <v>-1.1182063893690499</v>
      </c>
      <c r="K1125" s="3">
        <v>1.59020158219437</v>
      </c>
      <c r="L1125" s="3">
        <v>-4.5536280449993098</v>
      </c>
      <c r="M1125" s="3">
        <v>2.31721526626121</v>
      </c>
      <c r="N1125" s="3">
        <v>0.494341824473706</v>
      </c>
      <c r="O1125" s="3">
        <v>16.596080130247799</v>
      </c>
      <c r="P1125" s="3">
        <v>0.218432775252659</v>
      </c>
    </row>
    <row r="1126" spans="1:16" x14ac:dyDescent="0.25">
      <c r="A1126" s="3" t="s">
        <v>997</v>
      </c>
      <c r="B1126" s="3" t="s">
        <v>1141</v>
      </c>
      <c r="C1126" s="3" t="s">
        <v>994</v>
      </c>
      <c r="D1126" s="3">
        <v>4.4809323171915903E-2</v>
      </c>
      <c r="E1126" s="3">
        <v>19.900237170411799</v>
      </c>
      <c r="F1126" s="3">
        <v>15</v>
      </c>
      <c r="G1126" s="4">
        <v>1.0000000000000001E-5</v>
      </c>
      <c r="H1126" s="3">
        <v>10000</v>
      </c>
      <c r="I1126" s="3">
        <v>0.01</v>
      </c>
      <c r="J1126" s="3">
        <v>1.2759837434675E-2</v>
      </c>
      <c r="K1126" s="3">
        <v>2.4397475994845399E-2</v>
      </c>
      <c r="L1126" s="3">
        <v>-3.9947705001392497E-2</v>
      </c>
      <c r="M1126" s="3">
        <v>6.5467379870742401E-2</v>
      </c>
      <c r="N1126" s="3">
        <v>0.60977431593731202</v>
      </c>
      <c r="O1126" s="3"/>
      <c r="P1126" s="3"/>
    </row>
    <row r="1127" spans="1:16" x14ac:dyDescent="0.25">
      <c r="A1127" s="3" t="s">
        <v>998</v>
      </c>
      <c r="B1127" s="3" t="s">
        <v>1141</v>
      </c>
      <c r="C1127" s="3" t="s">
        <v>994</v>
      </c>
      <c r="D1127" s="3">
        <v>4.4809323171915903E-2</v>
      </c>
      <c r="E1127" s="3">
        <v>19.900237170411799</v>
      </c>
      <c r="F1127" s="3">
        <v>15</v>
      </c>
      <c r="G1127" s="4">
        <v>1.0000000000000001E-5</v>
      </c>
      <c r="H1127" s="3">
        <v>10000</v>
      </c>
      <c r="I1127" s="3">
        <v>0.01</v>
      </c>
      <c r="J1127" s="3">
        <v>-1.0256804320423201</v>
      </c>
      <c r="K1127" s="3">
        <v>0.71323447231360304</v>
      </c>
      <c r="L1127" s="3">
        <v>-2.4235943103094102</v>
      </c>
      <c r="M1127" s="3">
        <v>0.372233446224769</v>
      </c>
      <c r="N1127" s="3">
        <v>0.150414458411364</v>
      </c>
      <c r="O1127" s="3"/>
      <c r="P1127" s="3"/>
    </row>
    <row r="1128" spans="1:16" x14ac:dyDescent="0.25">
      <c r="A1128" s="3" t="s">
        <v>999</v>
      </c>
      <c r="B1128" s="3" t="s">
        <v>1141</v>
      </c>
      <c r="C1128" s="3" t="s">
        <v>994</v>
      </c>
      <c r="D1128" s="3">
        <v>4.4809323171915903E-2</v>
      </c>
      <c r="E1128" s="3">
        <v>19.900237170411799</v>
      </c>
      <c r="F1128" s="3">
        <v>15</v>
      </c>
      <c r="G1128" s="4">
        <v>1.0000000000000001E-5</v>
      </c>
      <c r="H1128" s="3">
        <v>10000</v>
      </c>
      <c r="I1128" s="3">
        <v>0.01</v>
      </c>
      <c r="J1128" s="3">
        <v>-0.793597906084613</v>
      </c>
      <c r="K1128" s="3">
        <v>0.54257764682243104</v>
      </c>
      <c r="L1128" s="3">
        <v>-1.8570305526730699</v>
      </c>
      <c r="M1128" s="3">
        <v>0.26983474050384398</v>
      </c>
      <c r="N1128" s="3">
        <v>0.14356483379260401</v>
      </c>
      <c r="O1128" s="3"/>
      <c r="P1128" s="3"/>
    </row>
    <row r="1129" spans="1:16" x14ac:dyDescent="0.25">
      <c r="A1129" s="3" t="s">
        <v>1000</v>
      </c>
      <c r="B1129" s="3" t="s">
        <v>1141</v>
      </c>
      <c r="C1129" s="3" t="s">
        <v>994</v>
      </c>
      <c r="D1129" s="3">
        <v>4.4809323171915903E-2</v>
      </c>
      <c r="E1129" s="3">
        <v>19.900237170411799</v>
      </c>
      <c r="F1129" s="3">
        <v>15</v>
      </c>
      <c r="G1129" s="4">
        <v>1.0000000000000001E-5</v>
      </c>
      <c r="H1129" s="3">
        <v>10000</v>
      </c>
      <c r="I1129" s="3">
        <v>0.01</v>
      </c>
      <c r="J1129" s="3">
        <v>-0.48533744855967098</v>
      </c>
      <c r="K1129" s="3">
        <v>0.57013135132606396</v>
      </c>
      <c r="L1129" s="3">
        <v>-1.60277436361591</v>
      </c>
      <c r="M1129" s="3">
        <v>0.63209946649656701</v>
      </c>
      <c r="N1129" s="3">
        <v>0.39461769755451198</v>
      </c>
      <c r="O1129" s="3"/>
      <c r="P1129" s="3"/>
    </row>
    <row r="1130" spans="1:16" x14ac:dyDescent="0.25">
      <c r="A1130" s="3" t="s">
        <v>1001</v>
      </c>
      <c r="B1130" s="3" t="s">
        <v>1141</v>
      </c>
      <c r="C1130" s="3" t="s">
        <v>994</v>
      </c>
      <c r="D1130" s="3">
        <v>4.4809323171915903E-2</v>
      </c>
      <c r="E1130" s="3">
        <v>19.900237170411799</v>
      </c>
      <c r="F1130" s="3">
        <v>15</v>
      </c>
      <c r="G1130" s="4">
        <v>1.0000000000000001E-5</v>
      </c>
      <c r="H1130" s="3">
        <v>10000</v>
      </c>
      <c r="I1130" s="3">
        <v>0.01</v>
      </c>
      <c r="J1130" s="3">
        <v>-0.332517286820387</v>
      </c>
      <c r="K1130" s="3">
        <v>0.42546443361083203</v>
      </c>
      <c r="L1130" s="3">
        <v>-1.16641225340035</v>
      </c>
      <c r="M1130" s="3">
        <v>0.50137767975957603</v>
      </c>
      <c r="N1130" s="3">
        <v>0.43448521811442398</v>
      </c>
      <c r="O1130" s="3"/>
      <c r="P1130" s="3"/>
    </row>
    <row r="1131" spans="1:16" x14ac:dyDescent="0.25">
      <c r="A1131" s="3" t="s">
        <v>992</v>
      </c>
      <c r="B1131" s="3" t="s">
        <v>1142</v>
      </c>
      <c r="C1131" s="3" t="s">
        <v>994</v>
      </c>
      <c r="D1131" s="3">
        <v>4.1459797057308997E-2</v>
      </c>
      <c r="E1131" s="3">
        <v>19.607231542923898</v>
      </c>
      <c r="F1131" s="3">
        <v>17</v>
      </c>
      <c r="G1131" s="4">
        <v>1.0000000000000001E-5</v>
      </c>
      <c r="H1131" s="3">
        <v>10000</v>
      </c>
      <c r="I1131" s="3">
        <v>0.01</v>
      </c>
      <c r="J1131" s="3">
        <v>-0.19828148486425101</v>
      </c>
      <c r="K1131" s="3">
        <v>0.35306677379449802</v>
      </c>
      <c r="L1131" s="3">
        <v>-0.89027964563921702</v>
      </c>
      <c r="M1131" s="3">
        <v>0.493716675910714</v>
      </c>
      <c r="N1131" s="3">
        <v>0.57439015408534899</v>
      </c>
      <c r="O1131" s="3">
        <v>16.361342498896899</v>
      </c>
      <c r="P1131" s="3">
        <v>0.29180910484135902</v>
      </c>
    </row>
    <row r="1132" spans="1:16" x14ac:dyDescent="0.25">
      <c r="A1132" s="3" t="s">
        <v>995</v>
      </c>
      <c r="B1132" s="3" t="s">
        <v>1142</v>
      </c>
      <c r="C1132" s="3" t="s">
        <v>994</v>
      </c>
      <c r="D1132" s="3">
        <v>4.1459797057308997E-2</v>
      </c>
      <c r="E1132" s="3">
        <v>19.607231542923898</v>
      </c>
      <c r="F1132" s="3">
        <v>17</v>
      </c>
      <c r="G1132" s="4">
        <v>1.0000000000000001E-5</v>
      </c>
      <c r="H1132" s="3">
        <v>10000</v>
      </c>
      <c r="I1132" s="3">
        <v>0.01</v>
      </c>
      <c r="J1132" s="3">
        <v>-0.19828148486425101</v>
      </c>
      <c r="K1132" s="3">
        <v>0.38168254495202297</v>
      </c>
      <c r="L1132" s="3">
        <v>-0.94636552649780703</v>
      </c>
      <c r="M1132" s="3">
        <v>0.54980255676930401</v>
      </c>
      <c r="N1132" s="3">
        <v>0.60341685692088098</v>
      </c>
      <c r="O1132" s="3">
        <v>16.361342498896899</v>
      </c>
      <c r="P1132" s="3">
        <v>0.29180910484135902</v>
      </c>
    </row>
    <row r="1133" spans="1:16" x14ac:dyDescent="0.25">
      <c r="A1133" s="3" t="s">
        <v>996</v>
      </c>
      <c r="B1133" s="3" t="s">
        <v>1142</v>
      </c>
      <c r="C1133" s="3" t="s">
        <v>994</v>
      </c>
      <c r="D1133" s="3">
        <v>4.1459797057308997E-2</v>
      </c>
      <c r="E1133" s="3">
        <v>19.607231542923898</v>
      </c>
      <c r="F1133" s="3">
        <v>17</v>
      </c>
      <c r="G1133" s="4">
        <v>1.0000000000000001E-5</v>
      </c>
      <c r="H1133" s="3">
        <v>10000</v>
      </c>
      <c r="I1133" s="3">
        <v>0.01</v>
      </c>
      <c r="J1133" s="3">
        <v>-0.19153464032168799</v>
      </c>
      <c r="K1133" s="3">
        <v>1.24997187609003</v>
      </c>
      <c r="L1133" s="3">
        <v>-2.8919347028865898</v>
      </c>
      <c r="M1133" s="3">
        <v>2.5088654222432099</v>
      </c>
      <c r="N1133" s="3">
        <v>0.88056892952167098</v>
      </c>
      <c r="O1133" s="3">
        <v>16.361301739100401</v>
      </c>
      <c r="P1133" s="3">
        <v>0.230168871932104</v>
      </c>
    </row>
    <row r="1134" spans="1:16" x14ac:dyDescent="0.25">
      <c r="A1134" s="3" t="s">
        <v>997</v>
      </c>
      <c r="B1134" s="3" t="s">
        <v>1142</v>
      </c>
      <c r="C1134" s="3" t="s">
        <v>994</v>
      </c>
      <c r="D1134" s="3">
        <v>4.1459797057308997E-2</v>
      </c>
      <c r="E1134" s="3">
        <v>19.607231542923898</v>
      </c>
      <c r="F1134" s="3">
        <v>17</v>
      </c>
      <c r="G1134" s="4">
        <v>1.0000000000000001E-5</v>
      </c>
      <c r="H1134" s="3">
        <v>10000</v>
      </c>
      <c r="I1134" s="3">
        <v>0.01</v>
      </c>
      <c r="J1134" s="3">
        <v>-1.19475922239417E-4</v>
      </c>
      <c r="K1134" s="3">
        <v>2.0994311627556401E-2</v>
      </c>
      <c r="L1134" s="3">
        <v>-4.5474928726424599E-2</v>
      </c>
      <c r="M1134" s="3">
        <v>4.5235976881945798E-2</v>
      </c>
      <c r="N1134" s="3">
        <v>0.99554576987036003</v>
      </c>
      <c r="O1134" s="3"/>
      <c r="P1134" s="3"/>
    </row>
    <row r="1135" spans="1:16" x14ac:dyDescent="0.25">
      <c r="A1135" s="3" t="s">
        <v>998</v>
      </c>
      <c r="B1135" s="3" t="s">
        <v>1142</v>
      </c>
      <c r="C1135" s="3" t="s">
        <v>994</v>
      </c>
      <c r="D1135" s="3">
        <v>4.1459797057308997E-2</v>
      </c>
      <c r="E1135" s="3">
        <v>19.607231542923898</v>
      </c>
      <c r="F1135" s="3">
        <v>17</v>
      </c>
      <c r="G1135" s="4">
        <v>1.0000000000000001E-5</v>
      </c>
      <c r="H1135" s="3">
        <v>10000</v>
      </c>
      <c r="I1135" s="3">
        <v>0.01</v>
      </c>
      <c r="J1135" s="3">
        <v>-0.65010143437692702</v>
      </c>
      <c r="K1135" s="3">
        <v>0.50990084949129599</v>
      </c>
      <c r="L1135" s="3">
        <v>-1.6494887350662399</v>
      </c>
      <c r="M1135" s="3">
        <v>0.349285866312391</v>
      </c>
      <c r="N1135" s="3">
        <v>0.20232461698992299</v>
      </c>
      <c r="O1135" s="3"/>
      <c r="P1135" s="3"/>
    </row>
    <row r="1136" spans="1:16" x14ac:dyDescent="0.25">
      <c r="A1136" s="3" t="s">
        <v>999</v>
      </c>
      <c r="B1136" s="3" t="s">
        <v>1142</v>
      </c>
      <c r="C1136" s="3" t="s">
        <v>994</v>
      </c>
      <c r="D1136" s="3">
        <v>4.1459797057308997E-2</v>
      </c>
      <c r="E1136" s="3">
        <v>19.607231542923898</v>
      </c>
      <c r="F1136" s="3">
        <v>17</v>
      </c>
      <c r="G1136" s="4">
        <v>1.0000000000000001E-5</v>
      </c>
      <c r="H1136" s="3">
        <v>10000</v>
      </c>
      <c r="I1136" s="3">
        <v>0.01</v>
      </c>
      <c r="J1136" s="3">
        <v>-0.52825275555303797</v>
      </c>
      <c r="K1136" s="3">
        <v>0.50518005530739996</v>
      </c>
      <c r="L1136" s="3">
        <v>-1.51838746966349</v>
      </c>
      <c r="M1136" s="3">
        <v>0.46188195855741698</v>
      </c>
      <c r="N1136" s="3">
        <v>0.295712387798445</v>
      </c>
      <c r="O1136" s="3"/>
      <c r="P1136" s="3"/>
    </row>
    <row r="1137" spans="1:16" x14ac:dyDescent="0.25">
      <c r="A1137" s="3" t="s">
        <v>1000</v>
      </c>
      <c r="B1137" s="3" t="s">
        <v>1142</v>
      </c>
      <c r="C1137" s="3" t="s">
        <v>994</v>
      </c>
      <c r="D1137" s="3">
        <v>4.1459797057308997E-2</v>
      </c>
      <c r="E1137" s="3">
        <v>19.607231542923898</v>
      </c>
      <c r="F1137" s="3">
        <v>17</v>
      </c>
      <c r="G1137" s="4">
        <v>1.0000000000000001E-5</v>
      </c>
      <c r="H1137" s="3">
        <v>10000</v>
      </c>
      <c r="I1137" s="3">
        <v>0.01</v>
      </c>
      <c r="J1137" s="3">
        <v>-0.372444055944056</v>
      </c>
      <c r="K1137" s="3">
        <v>0.53927471659239701</v>
      </c>
      <c r="L1137" s="3">
        <v>-1.4294030782381999</v>
      </c>
      <c r="M1137" s="3">
        <v>0.68451496635008702</v>
      </c>
      <c r="N1137" s="3">
        <v>0.489792543083654</v>
      </c>
      <c r="O1137" s="3"/>
      <c r="P1137" s="3"/>
    </row>
    <row r="1138" spans="1:16" x14ac:dyDescent="0.25">
      <c r="A1138" s="3" t="s">
        <v>1001</v>
      </c>
      <c r="B1138" s="3" t="s">
        <v>1142</v>
      </c>
      <c r="C1138" s="3" t="s">
        <v>994</v>
      </c>
      <c r="D1138" s="3">
        <v>4.1459797057308997E-2</v>
      </c>
      <c r="E1138" s="3">
        <v>19.607231542923898</v>
      </c>
      <c r="F1138" s="3">
        <v>17</v>
      </c>
      <c r="G1138" s="4">
        <v>1.0000000000000001E-5</v>
      </c>
      <c r="H1138" s="3">
        <v>10000</v>
      </c>
      <c r="I1138" s="3">
        <v>0.01</v>
      </c>
      <c r="J1138" s="3">
        <v>-0.208091205078654</v>
      </c>
      <c r="K1138" s="3">
        <v>0.38886910977674</v>
      </c>
      <c r="L1138" s="3">
        <v>-0.97026065494121805</v>
      </c>
      <c r="M1138" s="3">
        <v>0.55407824478390999</v>
      </c>
      <c r="N1138" s="3">
        <v>0.592567650740496</v>
      </c>
      <c r="O1138" s="3"/>
      <c r="P1138" s="3"/>
    </row>
    <row r="1139" spans="1:16" x14ac:dyDescent="0.25">
      <c r="A1139" s="3" t="s">
        <v>992</v>
      </c>
      <c r="B1139" s="3" t="s">
        <v>1143</v>
      </c>
      <c r="C1139" s="3" t="s">
        <v>994</v>
      </c>
      <c r="D1139" s="3">
        <v>2.5109968840029199E-2</v>
      </c>
      <c r="E1139" s="3">
        <v>19.607231542923898</v>
      </c>
      <c r="F1139" s="3">
        <v>7</v>
      </c>
      <c r="G1139" s="4">
        <v>1.0000000000000001E-5</v>
      </c>
      <c r="H1139" s="3">
        <v>10000</v>
      </c>
      <c r="I1139" s="3">
        <v>0.01</v>
      </c>
      <c r="J1139" s="3">
        <v>-5.5670967214290899E-2</v>
      </c>
      <c r="K1139" s="3">
        <v>0.31305973157954198</v>
      </c>
      <c r="L1139" s="3">
        <v>-0.66925676611996998</v>
      </c>
      <c r="M1139" s="3">
        <v>0.557914831691389</v>
      </c>
      <c r="N1139" s="3">
        <v>0.85885760224566199</v>
      </c>
      <c r="O1139" s="3">
        <v>6.5890956258582296</v>
      </c>
      <c r="P1139" s="3">
        <v>0.36052259849986701</v>
      </c>
    </row>
    <row r="1140" spans="1:16" x14ac:dyDescent="0.25">
      <c r="A1140" s="3" t="s">
        <v>995</v>
      </c>
      <c r="B1140" s="3" t="s">
        <v>1143</v>
      </c>
      <c r="C1140" s="3" t="s">
        <v>994</v>
      </c>
      <c r="D1140" s="3">
        <v>2.5109968840029199E-2</v>
      </c>
      <c r="E1140" s="3">
        <v>19.607231542923898</v>
      </c>
      <c r="F1140" s="3">
        <v>7</v>
      </c>
      <c r="G1140" s="4">
        <v>1.0000000000000001E-5</v>
      </c>
      <c r="H1140" s="3">
        <v>10000</v>
      </c>
      <c r="I1140" s="3">
        <v>0.01</v>
      </c>
      <c r="J1140" s="3">
        <v>-5.5670967214290899E-2</v>
      </c>
      <c r="K1140" s="3">
        <v>0.32806846646614901</v>
      </c>
      <c r="L1140" s="3">
        <v>-0.69867334595122998</v>
      </c>
      <c r="M1140" s="3">
        <v>0.58733141152264801</v>
      </c>
      <c r="N1140" s="3">
        <v>0.86525147170056205</v>
      </c>
      <c r="O1140" s="3">
        <v>6.5890956258582296</v>
      </c>
      <c r="P1140" s="3">
        <v>0.36052259849986701</v>
      </c>
    </row>
    <row r="1141" spans="1:16" x14ac:dyDescent="0.25">
      <c r="A1141" s="3" t="s">
        <v>996</v>
      </c>
      <c r="B1141" s="3" t="s">
        <v>1143</v>
      </c>
      <c r="C1141" s="3" t="s">
        <v>994</v>
      </c>
      <c r="D1141" s="3">
        <v>2.5109968840029199E-2</v>
      </c>
      <c r="E1141" s="3">
        <v>19.607231542923898</v>
      </c>
      <c r="F1141" s="3">
        <v>7</v>
      </c>
      <c r="G1141" s="4">
        <v>1.0000000000000001E-5</v>
      </c>
      <c r="H1141" s="3">
        <v>10000</v>
      </c>
      <c r="I1141" s="3">
        <v>0.01</v>
      </c>
      <c r="J1141" s="3">
        <v>-0.88457852450270902</v>
      </c>
      <c r="K1141" s="3">
        <v>0.91297936977490801</v>
      </c>
      <c r="L1141" s="3">
        <v>-3.2314667087567801</v>
      </c>
      <c r="M1141" s="3">
        <v>1.4623096597513601</v>
      </c>
      <c r="N1141" s="3">
        <v>0.377098297490431</v>
      </c>
      <c r="O1141" s="3">
        <v>5.5391374528206301</v>
      </c>
      <c r="P1141" s="3">
        <v>0.35367340078481402</v>
      </c>
    </row>
    <row r="1142" spans="1:16" x14ac:dyDescent="0.25">
      <c r="A1142" s="3" t="s">
        <v>997</v>
      </c>
      <c r="B1142" s="3" t="s">
        <v>1143</v>
      </c>
      <c r="C1142" s="3" t="s">
        <v>994</v>
      </c>
      <c r="D1142" s="3">
        <v>2.5109968840029199E-2</v>
      </c>
      <c r="E1142" s="3">
        <v>19.607231542923898</v>
      </c>
      <c r="F1142" s="3">
        <v>7</v>
      </c>
      <c r="G1142" s="4">
        <v>1.0000000000000001E-5</v>
      </c>
      <c r="H1142" s="3">
        <v>10000</v>
      </c>
      <c r="I1142" s="3">
        <v>0.01</v>
      </c>
      <c r="J1142" s="3">
        <v>2.6002357510330601E-2</v>
      </c>
      <c r="K1142" s="3">
        <v>2.6709317756780499E-2</v>
      </c>
      <c r="L1142" s="3">
        <v>-4.26561295574878E-2</v>
      </c>
      <c r="M1142" s="3">
        <v>9.4660844578148898E-2</v>
      </c>
      <c r="N1142" s="3">
        <v>0.37500107594916299</v>
      </c>
      <c r="O1142" s="3"/>
      <c r="P1142" s="3"/>
    </row>
    <row r="1143" spans="1:16" x14ac:dyDescent="0.25">
      <c r="A1143" s="3" t="s">
        <v>998</v>
      </c>
      <c r="B1143" s="3" t="s">
        <v>1143</v>
      </c>
      <c r="C1143" s="3" t="s">
        <v>994</v>
      </c>
      <c r="D1143" s="3">
        <v>2.5109968840029199E-2</v>
      </c>
      <c r="E1143" s="3">
        <v>19.607231542923898</v>
      </c>
      <c r="F1143" s="3">
        <v>7</v>
      </c>
      <c r="G1143" s="4">
        <v>1.0000000000000001E-5</v>
      </c>
      <c r="H1143" s="3">
        <v>10000</v>
      </c>
      <c r="I1143" s="3">
        <v>0.01</v>
      </c>
      <c r="J1143" s="3">
        <v>-0.49265440127842303</v>
      </c>
      <c r="K1143" s="3">
        <v>0.54639075797442505</v>
      </c>
      <c r="L1143" s="3">
        <v>-1.56356060839384</v>
      </c>
      <c r="M1143" s="3">
        <v>0.57825180583699198</v>
      </c>
      <c r="N1143" s="3">
        <v>0.36724167933217899</v>
      </c>
      <c r="O1143" s="3"/>
      <c r="P1143" s="3"/>
    </row>
    <row r="1144" spans="1:16" x14ac:dyDescent="0.25">
      <c r="A1144" s="3" t="s">
        <v>999</v>
      </c>
      <c r="B1144" s="3" t="s">
        <v>1143</v>
      </c>
      <c r="C1144" s="3" t="s">
        <v>994</v>
      </c>
      <c r="D1144" s="3">
        <v>2.5109968840029199E-2</v>
      </c>
      <c r="E1144" s="3">
        <v>19.607231542923898</v>
      </c>
      <c r="F1144" s="3">
        <v>7</v>
      </c>
      <c r="G1144" s="4">
        <v>1.0000000000000001E-5</v>
      </c>
      <c r="H1144" s="3">
        <v>10000</v>
      </c>
      <c r="I1144" s="3">
        <v>0.01</v>
      </c>
      <c r="J1144" s="3">
        <v>-0.33965024004197197</v>
      </c>
      <c r="K1144" s="3">
        <v>0.40941636842927998</v>
      </c>
      <c r="L1144" s="3">
        <v>-1.1420915768445401</v>
      </c>
      <c r="M1144" s="3">
        <v>0.46279109676059799</v>
      </c>
      <c r="N1144" s="3">
        <v>0.40676715833599503</v>
      </c>
      <c r="O1144" s="3"/>
      <c r="P1144" s="3"/>
    </row>
    <row r="1145" spans="1:16" x14ac:dyDescent="0.25">
      <c r="A1145" s="3" t="s">
        <v>1000</v>
      </c>
      <c r="B1145" s="3" t="s">
        <v>1143</v>
      </c>
      <c r="C1145" s="3" t="s">
        <v>994</v>
      </c>
      <c r="D1145" s="3">
        <v>2.5109968840029199E-2</v>
      </c>
      <c r="E1145" s="3">
        <v>19.607231542923898</v>
      </c>
      <c r="F1145" s="3">
        <v>7</v>
      </c>
      <c r="G1145" s="4">
        <v>1.0000000000000001E-5</v>
      </c>
      <c r="H1145" s="3">
        <v>10000</v>
      </c>
      <c r="I1145" s="3">
        <v>0.01</v>
      </c>
      <c r="J1145" s="3">
        <v>-0.212569420035149</v>
      </c>
      <c r="K1145" s="3">
        <v>0.45698513686678099</v>
      </c>
      <c r="L1145" s="3">
        <v>-1.1082438297641499</v>
      </c>
      <c r="M1145" s="3">
        <v>0.68310498969384803</v>
      </c>
      <c r="N1145" s="3">
        <v>0.64181968015742996</v>
      </c>
      <c r="O1145" s="3"/>
      <c r="P1145" s="3"/>
    </row>
    <row r="1146" spans="1:16" x14ac:dyDescent="0.25">
      <c r="A1146" s="3" t="s">
        <v>1001</v>
      </c>
      <c r="B1146" s="3" t="s">
        <v>1143</v>
      </c>
      <c r="C1146" s="3" t="s">
        <v>994</v>
      </c>
      <c r="D1146" s="3">
        <v>2.5109968840029199E-2</v>
      </c>
      <c r="E1146" s="3">
        <v>19.607231542923898</v>
      </c>
      <c r="F1146" s="3">
        <v>7</v>
      </c>
      <c r="G1146" s="4">
        <v>1.0000000000000001E-5</v>
      </c>
      <c r="H1146" s="3">
        <v>10000</v>
      </c>
      <c r="I1146" s="3">
        <v>0.01</v>
      </c>
      <c r="J1146" s="3">
        <v>-5.7879116035922197E-2</v>
      </c>
      <c r="K1146" s="3">
        <v>0.32551076299257797</v>
      </c>
      <c r="L1146" s="3">
        <v>-0.69586848808152801</v>
      </c>
      <c r="M1146" s="3">
        <v>0.58011025600968302</v>
      </c>
      <c r="N1146" s="3">
        <v>0.858872079590143</v>
      </c>
      <c r="O1146" s="3"/>
      <c r="P1146" s="3"/>
    </row>
    <row r="1147" spans="1:16" x14ac:dyDescent="0.25">
      <c r="A1147" s="3" t="s">
        <v>992</v>
      </c>
      <c r="B1147" s="3" t="s">
        <v>1144</v>
      </c>
      <c r="C1147" s="3" t="s">
        <v>994</v>
      </c>
      <c r="D1147" s="3">
        <v>2.1776586503058599E-2</v>
      </c>
      <c r="E1147" s="3">
        <v>19.780653410042301</v>
      </c>
      <c r="F1147" s="3">
        <v>5</v>
      </c>
      <c r="G1147" s="4">
        <v>1.0000000000000001E-5</v>
      </c>
      <c r="H1147" s="3">
        <v>10000</v>
      </c>
      <c r="I1147" s="3">
        <v>0.01</v>
      </c>
      <c r="J1147" s="3">
        <v>-0.12910993410596</v>
      </c>
      <c r="K1147" s="3">
        <v>0.27882669639914898</v>
      </c>
      <c r="L1147" s="3">
        <v>-0.67560021697657602</v>
      </c>
      <c r="M1147" s="3">
        <v>0.41738034876465602</v>
      </c>
      <c r="N1147" s="3">
        <v>0.643330501548114</v>
      </c>
      <c r="O1147" s="3">
        <v>1.53459798833281</v>
      </c>
      <c r="P1147" s="3">
        <v>0.82049570335083499</v>
      </c>
    </row>
    <row r="1148" spans="1:16" x14ac:dyDescent="0.25">
      <c r="A1148" s="3" t="s">
        <v>995</v>
      </c>
      <c r="B1148" s="3" t="s">
        <v>1144</v>
      </c>
      <c r="C1148" s="3" t="s">
        <v>994</v>
      </c>
      <c r="D1148" s="3">
        <v>2.1776586503058599E-2</v>
      </c>
      <c r="E1148" s="3">
        <v>19.780653410042301</v>
      </c>
      <c r="F1148" s="3">
        <v>5</v>
      </c>
      <c r="G1148" s="4">
        <v>1.0000000000000001E-5</v>
      </c>
      <c r="H1148" s="3">
        <v>10000</v>
      </c>
      <c r="I1148" s="3">
        <v>0.01</v>
      </c>
      <c r="J1148" s="3">
        <v>-0.12910993410596</v>
      </c>
      <c r="K1148" s="3">
        <v>0.27882669639914898</v>
      </c>
      <c r="L1148" s="3">
        <v>-0.67560021697657602</v>
      </c>
      <c r="M1148" s="3">
        <v>0.41738034876465602</v>
      </c>
      <c r="N1148" s="3">
        <v>0.643330501548114</v>
      </c>
      <c r="O1148" s="3">
        <v>1.53459798833281</v>
      </c>
      <c r="P1148" s="3">
        <v>0.82049570335083499</v>
      </c>
    </row>
    <row r="1149" spans="1:16" x14ac:dyDescent="0.25">
      <c r="A1149" s="3" t="s">
        <v>996</v>
      </c>
      <c r="B1149" s="3" t="s">
        <v>1144</v>
      </c>
      <c r="C1149" s="3" t="s">
        <v>994</v>
      </c>
      <c r="D1149" s="3">
        <v>2.1776586503058599E-2</v>
      </c>
      <c r="E1149" s="3">
        <v>19.780653410042301</v>
      </c>
      <c r="F1149" s="3">
        <v>5</v>
      </c>
      <c r="G1149" s="4">
        <v>1.0000000000000001E-5</v>
      </c>
      <c r="H1149" s="3">
        <v>10000</v>
      </c>
      <c r="I1149" s="3">
        <v>0.01</v>
      </c>
      <c r="J1149" s="3">
        <v>-0.95833072091706795</v>
      </c>
      <c r="K1149" s="3">
        <v>0.75956938969562304</v>
      </c>
      <c r="L1149" s="3">
        <v>-2.4470593684795601</v>
      </c>
      <c r="M1149" s="3">
        <v>0.53039792664542196</v>
      </c>
      <c r="N1149" s="3">
        <v>0.207065277084578</v>
      </c>
      <c r="O1149" s="3">
        <v>0.157183565754003</v>
      </c>
      <c r="P1149" s="3">
        <v>0.98418597185470102</v>
      </c>
    </row>
    <row r="1150" spans="1:16" x14ac:dyDescent="0.25">
      <c r="A1150" s="3" t="s">
        <v>997</v>
      </c>
      <c r="B1150" s="3" t="s">
        <v>1144</v>
      </c>
      <c r="C1150" s="3" t="s">
        <v>994</v>
      </c>
      <c r="D1150" s="3">
        <v>2.1776586503058599E-2</v>
      </c>
      <c r="E1150" s="3">
        <v>19.780653410042301</v>
      </c>
      <c r="F1150" s="3">
        <v>5</v>
      </c>
      <c r="G1150" s="4">
        <v>1.0000000000000001E-5</v>
      </c>
      <c r="H1150" s="3">
        <v>10000</v>
      </c>
      <c r="I1150" s="3">
        <v>0.01</v>
      </c>
      <c r="J1150" s="3">
        <v>3.0476869923007199E-2</v>
      </c>
      <c r="K1150" s="3">
        <v>2.5967972850093599E-2</v>
      </c>
      <c r="L1150" s="3">
        <v>-2.0419421614690202E-2</v>
      </c>
      <c r="M1150" s="3">
        <v>8.1373161460704599E-2</v>
      </c>
      <c r="N1150" s="3">
        <v>0.24054205661779199</v>
      </c>
      <c r="O1150" s="3"/>
      <c r="P1150" s="3"/>
    </row>
    <row r="1151" spans="1:16" x14ac:dyDescent="0.25">
      <c r="A1151" s="3" t="s">
        <v>998</v>
      </c>
      <c r="B1151" s="3" t="s">
        <v>1144</v>
      </c>
      <c r="C1151" s="3" t="s">
        <v>994</v>
      </c>
      <c r="D1151" s="3">
        <v>2.1776586503058599E-2</v>
      </c>
      <c r="E1151" s="3">
        <v>19.780653410042301</v>
      </c>
      <c r="F1151" s="3">
        <v>5</v>
      </c>
      <c r="G1151" s="4">
        <v>1.0000000000000001E-5</v>
      </c>
      <c r="H1151" s="3">
        <v>10000</v>
      </c>
      <c r="I1151" s="3">
        <v>0.01</v>
      </c>
      <c r="J1151" s="3">
        <v>-0.13050203489369899</v>
      </c>
      <c r="K1151" s="3">
        <v>0.33977666559437603</v>
      </c>
      <c r="L1151" s="3">
        <v>-0.79645206224578502</v>
      </c>
      <c r="M1151" s="3">
        <v>0.53544799245838803</v>
      </c>
      <c r="N1151" s="3">
        <v>0.70091781695265398</v>
      </c>
      <c r="O1151" s="3"/>
      <c r="P1151" s="3"/>
    </row>
    <row r="1152" spans="1:16" x14ac:dyDescent="0.25">
      <c r="A1152" s="3" t="s">
        <v>999</v>
      </c>
      <c r="B1152" s="3" t="s">
        <v>1144</v>
      </c>
      <c r="C1152" s="3" t="s">
        <v>994</v>
      </c>
      <c r="D1152" s="3">
        <v>2.1776586503058599E-2</v>
      </c>
      <c r="E1152" s="3">
        <v>19.780653410042301</v>
      </c>
      <c r="F1152" s="3">
        <v>5</v>
      </c>
      <c r="G1152" s="4">
        <v>1.0000000000000001E-5</v>
      </c>
      <c r="H1152" s="3">
        <v>10000</v>
      </c>
      <c r="I1152" s="3">
        <v>0.01</v>
      </c>
      <c r="J1152" s="3">
        <v>-0.160779680946607</v>
      </c>
      <c r="K1152" s="3">
        <v>0.33520778035644999</v>
      </c>
      <c r="L1152" s="3">
        <v>-0.81777485778286196</v>
      </c>
      <c r="M1152" s="3">
        <v>0.49621549588964797</v>
      </c>
      <c r="N1152" s="3">
        <v>0.63148208065782596</v>
      </c>
      <c r="O1152" s="3"/>
      <c r="P1152" s="3"/>
    </row>
    <row r="1153" spans="1:16" x14ac:dyDescent="0.25">
      <c r="A1153" s="3" t="s">
        <v>1000</v>
      </c>
      <c r="B1153" s="3" t="s">
        <v>1144</v>
      </c>
      <c r="C1153" s="3" t="s">
        <v>994</v>
      </c>
      <c r="D1153" s="3">
        <v>2.1776586503058599E-2</v>
      </c>
      <c r="E1153" s="3">
        <v>19.780653410042301</v>
      </c>
      <c r="F1153" s="3">
        <v>5</v>
      </c>
      <c r="G1153" s="4">
        <v>1.0000000000000001E-5</v>
      </c>
      <c r="H1153" s="3">
        <v>10000</v>
      </c>
      <c r="I1153" s="3">
        <v>0.01</v>
      </c>
      <c r="J1153" s="3">
        <v>-0.11571506410256401</v>
      </c>
      <c r="K1153" s="3">
        <v>0.38212777350184601</v>
      </c>
      <c r="L1153" s="3">
        <v>-0.86467173765866001</v>
      </c>
      <c r="M1153" s="3">
        <v>0.63324160945353203</v>
      </c>
      <c r="N1153" s="3">
        <v>0.76202877252399603</v>
      </c>
      <c r="O1153" s="3"/>
      <c r="P1153" s="3"/>
    </row>
    <row r="1154" spans="1:16" x14ac:dyDescent="0.25">
      <c r="A1154" s="3" t="s">
        <v>1001</v>
      </c>
      <c r="B1154" s="3" t="s">
        <v>1144</v>
      </c>
      <c r="C1154" s="3" t="s">
        <v>994</v>
      </c>
      <c r="D1154" s="3">
        <v>2.1776586503058599E-2</v>
      </c>
      <c r="E1154" s="3">
        <v>19.780653410042301</v>
      </c>
      <c r="F1154" s="3">
        <v>5</v>
      </c>
      <c r="G1154" s="4">
        <v>1.0000000000000001E-5</v>
      </c>
      <c r="H1154" s="3">
        <v>10000</v>
      </c>
      <c r="I1154" s="3">
        <v>0.01</v>
      </c>
      <c r="J1154" s="3">
        <v>-0.13299713160722099</v>
      </c>
      <c r="K1154" s="3">
        <v>0.28741779000421902</v>
      </c>
      <c r="L1154" s="3">
        <v>-0.69632564853158696</v>
      </c>
      <c r="M1154" s="3">
        <v>0.43033138531714499</v>
      </c>
      <c r="N1154" s="3">
        <v>0.64355716945474495</v>
      </c>
      <c r="O1154" s="3"/>
      <c r="P1154" s="3"/>
    </row>
    <row r="1155" spans="1:16" x14ac:dyDescent="0.25">
      <c r="A1155" s="3" t="s">
        <v>992</v>
      </c>
      <c r="B1155" s="3" t="s">
        <v>1145</v>
      </c>
      <c r="C1155" s="3" t="s">
        <v>994</v>
      </c>
      <c r="D1155" s="3">
        <v>0.14511861461723899</v>
      </c>
      <c r="E1155" s="3">
        <v>18.485273517382399</v>
      </c>
      <c r="F1155" s="3">
        <v>55</v>
      </c>
      <c r="G1155" s="4">
        <v>1.0000000000000001E-5</v>
      </c>
      <c r="H1155" s="3">
        <v>10000</v>
      </c>
      <c r="I1155" s="3">
        <v>0.01</v>
      </c>
      <c r="J1155" s="3">
        <v>0.195402416372703</v>
      </c>
      <c r="K1155" s="3">
        <v>0.28952052482179702</v>
      </c>
      <c r="L1155" s="3">
        <v>-0.37204738506315299</v>
      </c>
      <c r="M1155" s="3">
        <v>0.76285221780855905</v>
      </c>
      <c r="N1155" s="3">
        <v>0.49972829656826401</v>
      </c>
      <c r="O1155" s="3">
        <v>41.563125142176602</v>
      </c>
      <c r="P1155" s="3">
        <v>0.79637026452831405</v>
      </c>
    </row>
    <row r="1156" spans="1:16" x14ac:dyDescent="0.25">
      <c r="A1156" s="3" t="s">
        <v>995</v>
      </c>
      <c r="B1156" s="3" t="s">
        <v>1145</v>
      </c>
      <c r="C1156" s="3" t="s">
        <v>994</v>
      </c>
      <c r="D1156" s="3">
        <v>0.14511861461723899</v>
      </c>
      <c r="E1156" s="3">
        <v>18.485273517382399</v>
      </c>
      <c r="F1156" s="3">
        <v>55</v>
      </c>
      <c r="G1156" s="4">
        <v>1.0000000000000001E-5</v>
      </c>
      <c r="H1156" s="3">
        <v>10000</v>
      </c>
      <c r="I1156" s="3">
        <v>0.01</v>
      </c>
      <c r="J1156" s="3">
        <v>0.195402416372703</v>
      </c>
      <c r="K1156" s="3">
        <v>0.28952052482179702</v>
      </c>
      <c r="L1156" s="3">
        <v>-0.37204738506315299</v>
      </c>
      <c r="M1156" s="3">
        <v>0.76285221780855905</v>
      </c>
      <c r="N1156" s="3">
        <v>0.49972829656826401</v>
      </c>
      <c r="O1156" s="3">
        <v>41.563125142176602</v>
      </c>
      <c r="P1156" s="3">
        <v>0.79637026452831405</v>
      </c>
    </row>
    <row r="1157" spans="1:16" x14ac:dyDescent="0.25">
      <c r="A1157" s="3" t="s">
        <v>996</v>
      </c>
      <c r="B1157" s="3" t="s">
        <v>1145</v>
      </c>
      <c r="C1157" s="3" t="s">
        <v>994</v>
      </c>
      <c r="D1157" s="3">
        <v>0.14511861461723899</v>
      </c>
      <c r="E1157" s="3">
        <v>18.485273517382399</v>
      </c>
      <c r="F1157" s="3">
        <v>55</v>
      </c>
      <c r="G1157" s="4">
        <v>1.0000000000000001E-5</v>
      </c>
      <c r="H1157" s="3">
        <v>10000</v>
      </c>
      <c r="I1157" s="3">
        <v>0.01</v>
      </c>
      <c r="J1157" s="3">
        <v>-4.6304403517028803E-2</v>
      </c>
      <c r="K1157" s="3">
        <v>1.16159969472081</v>
      </c>
      <c r="L1157" s="3">
        <v>-2.32299796962254</v>
      </c>
      <c r="M1157" s="3">
        <v>2.2303891625884802</v>
      </c>
      <c r="N1157" s="3">
        <v>0.96820265486364798</v>
      </c>
      <c r="O1157" s="3">
        <v>41.516959540284198</v>
      </c>
      <c r="P1157" s="3">
        <v>0.76727913004853399</v>
      </c>
    </row>
    <row r="1158" spans="1:16" x14ac:dyDescent="0.25">
      <c r="A1158" s="3" t="s">
        <v>997</v>
      </c>
      <c r="B1158" s="3" t="s">
        <v>1145</v>
      </c>
      <c r="C1158" s="3" t="s">
        <v>994</v>
      </c>
      <c r="D1158" s="3">
        <v>0.14511861461723899</v>
      </c>
      <c r="E1158" s="3">
        <v>18.485273517382399</v>
      </c>
      <c r="F1158" s="3">
        <v>55</v>
      </c>
      <c r="G1158" s="4">
        <v>1.0000000000000001E-5</v>
      </c>
      <c r="H1158" s="3">
        <v>10000</v>
      </c>
      <c r="I1158" s="3">
        <v>0.01</v>
      </c>
      <c r="J1158" s="3">
        <v>2.4882810221133899E-3</v>
      </c>
      <c r="K1158" s="3">
        <v>1.15808430588548E-2</v>
      </c>
      <c r="L1158" s="3">
        <v>-2.0209754283852601E-2</v>
      </c>
      <c r="M1158" s="3">
        <v>2.5186316328079401E-2</v>
      </c>
      <c r="N1158" s="3">
        <v>0.82987505251759897</v>
      </c>
      <c r="O1158" s="3"/>
      <c r="P1158" s="3"/>
    </row>
    <row r="1159" spans="1:16" x14ac:dyDescent="0.25">
      <c r="A1159" s="3" t="s">
        <v>998</v>
      </c>
      <c r="B1159" s="3" t="s">
        <v>1145</v>
      </c>
      <c r="C1159" s="3" t="s">
        <v>994</v>
      </c>
      <c r="D1159" s="3">
        <v>0.14511861461723899</v>
      </c>
      <c r="E1159" s="3">
        <v>18.485273517382399</v>
      </c>
      <c r="F1159" s="3">
        <v>55</v>
      </c>
      <c r="G1159" s="4">
        <v>1.0000000000000001E-5</v>
      </c>
      <c r="H1159" s="3">
        <v>10000</v>
      </c>
      <c r="I1159" s="3">
        <v>0.01</v>
      </c>
      <c r="J1159" s="3">
        <v>0.41325299746397398</v>
      </c>
      <c r="K1159" s="3">
        <v>0.917998157203474</v>
      </c>
      <c r="L1159" s="3">
        <v>-1.3859903285289701</v>
      </c>
      <c r="M1159" s="3">
        <v>2.2124963234569202</v>
      </c>
      <c r="N1159" s="3">
        <v>0.65258961987616504</v>
      </c>
      <c r="O1159" s="3"/>
      <c r="P1159" s="3"/>
    </row>
    <row r="1160" spans="1:16" x14ac:dyDescent="0.25">
      <c r="A1160" s="3" t="s">
        <v>999</v>
      </c>
      <c r="B1160" s="3" t="s">
        <v>1145</v>
      </c>
      <c r="C1160" s="3" t="s">
        <v>994</v>
      </c>
      <c r="D1160" s="3">
        <v>0.14511861461723899</v>
      </c>
      <c r="E1160" s="3">
        <v>18.485273517382399</v>
      </c>
      <c r="F1160" s="3">
        <v>55</v>
      </c>
      <c r="G1160" s="4">
        <v>1.0000000000000001E-5</v>
      </c>
      <c r="H1160" s="3">
        <v>10000</v>
      </c>
      <c r="I1160" s="3">
        <v>0.01</v>
      </c>
      <c r="J1160" s="3">
        <v>0.28767637886012098</v>
      </c>
      <c r="K1160" s="3">
        <v>0.41136160630176</v>
      </c>
      <c r="L1160" s="3">
        <v>-0.51857755411387396</v>
      </c>
      <c r="M1160" s="3">
        <v>1.0939303118341199</v>
      </c>
      <c r="N1160" s="3">
        <v>0.48434754410799202</v>
      </c>
      <c r="O1160" s="3"/>
      <c r="P1160" s="3"/>
    </row>
    <row r="1161" spans="1:16" x14ac:dyDescent="0.25">
      <c r="A1161" s="3" t="s">
        <v>1000</v>
      </c>
      <c r="B1161" s="3" t="s">
        <v>1145</v>
      </c>
      <c r="C1161" s="3" t="s">
        <v>994</v>
      </c>
      <c r="D1161" s="3">
        <v>0.14511861461723899</v>
      </c>
      <c r="E1161" s="3">
        <v>18.485273517382399</v>
      </c>
      <c r="F1161" s="3">
        <v>55</v>
      </c>
      <c r="G1161" s="4">
        <v>1.0000000000000001E-5</v>
      </c>
      <c r="H1161" s="3">
        <v>10000</v>
      </c>
      <c r="I1161" s="3">
        <v>0.01</v>
      </c>
      <c r="J1161" s="3">
        <v>0.30180370370370402</v>
      </c>
      <c r="K1161" s="3">
        <v>0.41491175971118199</v>
      </c>
      <c r="L1161" s="3">
        <v>-0.51140840209234995</v>
      </c>
      <c r="M1161" s="3">
        <v>1.11501580949976</v>
      </c>
      <c r="N1161" s="3">
        <v>0.46698554536791598</v>
      </c>
      <c r="O1161" s="3"/>
      <c r="P1161" s="3"/>
    </row>
    <row r="1162" spans="1:16" x14ac:dyDescent="0.25">
      <c r="A1162" s="3" t="s">
        <v>1001</v>
      </c>
      <c r="B1162" s="3" t="s">
        <v>1145</v>
      </c>
      <c r="C1162" s="3" t="s">
        <v>994</v>
      </c>
      <c r="D1162" s="3">
        <v>0.14511861461723899</v>
      </c>
      <c r="E1162" s="3">
        <v>18.485273517382399</v>
      </c>
      <c r="F1162" s="3">
        <v>55</v>
      </c>
      <c r="G1162" s="4">
        <v>1.0000000000000001E-5</v>
      </c>
      <c r="H1162" s="3">
        <v>10000</v>
      </c>
      <c r="I1162" s="3">
        <v>0.01</v>
      </c>
      <c r="J1162" s="3">
        <v>0.204625933972577</v>
      </c>
      <c r="K1162" s="3">
        <v>0.30326350128510998</v>
      </c>
      <c r="L1162" s="3">
        <v>-0.389759606371755</v>
      </c>
      <c r="M1162" s="3">
        <v>0.799011474316908</v>
      </c>
      <c r="N1162" s="3">
        <v>0.49983694514677901</v>
      </c>
      <c r="O1162" s="3"/>
      <c r="P1162" s="3"/>
    </row>
    <row r="1163" spans="1:16" x14ac:dyDescent="0.25">
      <c r="A1163" s="3" t="s">
        <v>992</v>
      </c>
      <c r="B1163" s="3" t="s">
        <v>1146</v>
      </c>
      <c r="C1163" s="3" t="s">
        <v>994</v>
      </c>
      <c r="D1163" s="3">
        <v>2.68989863497897E-2</v>
      </c>
      <c r="E1163" s="3">
        <v>19.200108043036799</v>
      </c>
      <c r="F1163" s="3">
        <v>9</v>
      </c>
      <c r="G1163" s="4">
        <v>1.0000000000000001E-5</v>
      </c>
      <c r="H1163" s="3">
        <v>10000</v>
      </c>
      <c r="I1163" s="3">
        <v>0.01</v>
      </c>
      <c r="J1163" s="3">
        <v>7.9193371328255796E-2</v>
      </c>
      <c r="K1163" s="3">
        <v>0.35423658817673398</v>
      </c>
      <c r="L1163" s="3">
        <v>-0.61509758350448895</v>
      </c>
      <c r="M1163" s="3">
        <v>0.77348432616100105</v>
      </c>
      <c r="N1163" s="3">
        <v>0.82309916471961897</v>
      </c>
      <c r="O1163" s="3">
        <v>4.17360907957696</v>
      </c>
      <c r="P1163" s="3">
        <v>0.84112985437571897</v>
      </c>
    </row>
    <row r="1164" spans="1:16" x14ac:dyDescent="0.25">
      <c r="A1164" s="3" t="s">
        <v>995</v>
      </c>
      <c r="B1164" s="3" t="s">
        <v>1146</v>
      </c>
      <c r="C1164" s="3" t="s">
        <v>994</v>
      </c>
      <c r="D1164" s="3">
        <v>2.68989863497897E-2</v>
      </c>
      <c r="E1164" s="3">
        <v>19.200108043036799</v>
      </c>
      <c r="F1164" s="3">
        <v>9</v>
      </c>
      <c r="G1164" s="4">
        <v>1.0000000000000001E-5</v>
      </c>
      <c r="H1164" s="3">
        <v>10000</v>
      </c>
      <c r="I1164" s="3">
        <v>0.01</v>
      </c>
      <c r="J1164" s="3">
        <v>7.9193371328255796E-2</v>
      </c>
      <c r="K1164" s="3">
        <v>0.35423658817673398</v>
      </c>
      <c r="L1164" s="3">
        <v>-0.61509758350448895</v>
      </c>
      <c r="M1164" s="3">
        <v>0.77348432616100105</v>
      </c>
      <c r="N1164" s="3">
        <v>0.82309916471961897</v>
      </c>
      <c r="O1164" s="3">
        <v>4.17360907957696</v>
      </c>
      <c r="P1164" s="3">
        <v>0.84112985437571897</v>
      </c>
    </row>
    <row r="1165" spans="1:16" x14ac:dyDescent="0.25">
      <c r="A1165" s="3" t="s">
        <v>996</v>
      </c>
      <c r="B1165" s="3" t="s">
        <v>1146</v>
      </c>
      <c r="C1165" s="3" t="s">
        <v>994</v>
      </c>
      <c r="D1165" s="3">
        <v>2.68989863497897E-2</v>
      </c>
      <c r="E1165" s="3">
        <v>19.200108043036799</v>
      </c>
      <c r="F1165" s="3">
        <v>9</v>
      </c>
      <c r="G1165" s="4">
        <v>1.0000000000000001E-5</v>
      </c>
      <c r="H1165" s="3">
        <v>10000</v>
      </c>
      <c r="I1165" s="3">
        <v>0.01</v>
      </c>
      <c r="J1165" s="3">
        <v>0.59376137200362999</v>
      </c>
      <c r="K1165" s="3">
        <v>0.86390539164708202</v>
      </c>
      <c r="L1165" s="3">
        <v>-1.0994620816746199</v>
      </c>
      <c r="M1165" s="3">
        <v>2.2869848256818801</v>
      </c>
      <c r="N1165" s="3">
        <v>0.49189428494503901</v>
      </c>
      <c r="O1165" s="3">
        <v>3.7471281766326898</v>
      </c>
      <c r="P1165" s="3">
        <v>0.80839901691913996</v>
      </c>
    </row>
    <row r="1166" spans="1:16" x14ac:dyDescent="0.25">
      <c r="A1166" s="3" t="s">
        <v>997</v>
      </c>
      <c r="B1166" s="3" t="s">
        <v>1146</v>
      </c>
      <c r="C1166" s="3" t="s">
        <v>994</v>
      </c>
      <c r="D1166" s="3">
        <v>2.68989863497897E-2</v>
      </c>
      <c r="E1166" s="3">
        <v>19.200108043036799</v>
      </c>
      <c r="F1166" s="3">
        <v>9</v>
      </c>
      <c r="G1166" s="4">
        <v>1.0000000000000001E-5</v>
      </c>
      <c r="H1166" s="3">
        <v>10000</v>
      </c>
      <c r="I1166" s="3">
        <v>0.01</v>
      </c>
      <c r="J1166" s="3">
        <v>-1.2190252620546E-2</v>
      </c>
      <c r="K1166" s="3">
        <v>1.8666500710173499E-2</v>
      </c>
      <c r="L1166" s="3">
        <v>-4.8775921729877401E-2</v>
      </c>
      <c r="M1166" s="3">
        <v>2.4395416488785501E-2</v>
      </c>
      <c r="N1166" s="3">
        <v>0.51372078705358004</v>
      </c>
      <c r="O1166" s="3"/>
      <c r="P1166" s="3"/>
    </row>
    <row r="1167" spans="1:16" x14ac:dyDescent="0.25">
      <c r="A1167" s="3" t="s">
        <v>998</v>
      </c>
      <c r="B1167" s="3" t="s">
        <v>1146</v>
      </c>
      <c r="C1167" s="3" t="s">
        <v>994</v>
      </c>
      <c r="D1167" s="3">
        <v>2.68989863497897E-2</v>
      </c>
      <c r="E1167" s="3">
        <v>19.200108043036799</v>
      </c>
      <c r="F1167" s="3">
        <v>9</v>
      </c>
      <c r="G1167" s="4">
        <v>1.0000000000000001E-5</v>
      </c>
      <c r="H1167" s="3">
        <v>10000</v>
      </c>
      <c r="I1167" s="3">
        <v>0.01</v>
      </c>
      <c r="J1167" s="3">
        <v>-0.54030488272823696</v>
      </c>
      <c r="K1167" s="3">
        <v>0.64224153321500199</v>
      </c>
      <c r="L1167" s="3">
        <v>-1.79907515720543</v>
      </c>
      <c r="M1167" s="3">
        <v>0.71846539174895296</v>
      </c>
      <c r="N1167" s="3">
        <v>0.40019115707338399</v>
      </c>
      <c r="O1167" s="3"/>
      <c r="P1167" s="3"/>
    </row>
    <row r="1168" spans="1:16" x14ac:dyDescent="0.25">
      <c r="A1168" s="3" t="s">
        <v>999</v>
      </c>
      <c r="B1168" s="3" t="s">
        <v>1146</v>
      </c>
      <c r="C1168" s="3" t="s">
        <v>994</v>
      </c>
      <c r="D1168" s="3">
        <v>2.68989863497897E-2</v>
      </c>
      <c r="E1168" s="3">
        <v>19.200108043036799</v>
      </c>
      <c r="F1168" s="3">
        <v>9</v>
      </c>
      <c r="G1168" s="4">
        <v>1.0000000000000001E-5</v>
      </c>
      <c r="H1168" s="3">
        <v>10000</v>
      </c>
      <c r="I1168" s="3">
        <v>0.01</v>
      </c>
      <c r="J1168" s="3">
        <v>3.8013239572610699E-2</v>
      </c>
      <c r="K1168" s="3">
        <v>0.463489503591276</v>
      </c>
      <c r="L1168" s="3">
        <v>-0.87040949467863904</v>
      </c>
      <c r="M1168" s="3">
        <v>0.94643597382386002</v>
      </c>
      <c r="N1168" s="3">
        <v>0.934634531553866</v>
      </c>
      <c r="O1168" s="3"/>
      <c r="P1168" s="3"/>
    </row>
    <row r="1169" spans="1:16" x14ac:dyDescent="0.25">
      <c r="A1169" s="3" t="s">
        <v>1000</v>
      </c>
      <c r="B1169" s="3" t="s">
        <v>1146</v>
      </c>
      <c r="C1169" s="3" t="s">
        <v>994</v>
      </c>
      <c r="D1169" s="3">
        <v>2.68989863497897E-2</v>
      </c>
      <c r="E1169" s="3">
        <v>19.200108043036799</v>
      </c>
      <c r="F1169" s="3">
        <v>9</v>
      </c>
      <c r="G1169" s="4">
        <v>1.0000000000000001E-5</v>
      </c>
      <c r="H1169" s="3">
        <v>10000</v>
      </c>
      <c r="I1169" s="3">
        <v>0.01</v>
      </c>
      <c r="J1169" s="3">
        <v>6.4529929577464796E-3</v>
      </c>
      <c r="K1169" s="3">
        <v>0.49298709517133399</v>
      </c>
      <c r="L1169" s="3">
        <v>-0.95978395842108799</v>
      </c>
      <c r="M1169" s="3">
        <v>0.97268994433658096</v>
      </c>
      <c r="N1169" s="3">
        <v>0.98955632616402001</v>
      </c>
      <c r="O1169" s="3"/>
      <c r="P1169" s="3"/>
    </row>
    <row r="1170" spans="1:16" x14ac:dyDescent="0.25">
      <c r="A1170" s="3" t="s">
        <v>1001</v>
      </c>
      <c r="B1170" s="3" t="s">
        <v>1146</v>
      </c>
      <c r="C1170" s="3" t="s">
        <v>994</v>
      </c>
      <c r="D1170" s="3">
        <v>2.68989863497897E-2</v>
      </c>
      <c r="E1170" s="3">
        <v>19.200108043036799</v>
      </c>
      <c r="F1170" s="3">
        <v>9</v>
      </c>
      <c r="G1170" s="4">
        <v>1.0000000000000001E-5</v>
      </c>
      <c r="H1170" s="3">
        <v>10000</v>
      </c>
      <c r="I1170" s="3">
        <v>0.01</v>
      </c>
      <c r="J1170" s="3">
        <v>8.2772951501085407E-2</v>
      </c>
      <c r="K1170" s="3">
        <v>0.37030246920626803</v>
      </c>
      <c r="L1170" s="3">
        <v>-0.64300655152945196</v>
      </c>
      <c r="M1170" s="3">
        <v>0.80855245453162305</v>
      </c>
      <c r="N1170" s="3">
        <v>0.82312463308686401</v>
      </c>
      <c r="O1170" s="3"/>
      <c r="P1170" s="3"/>
    </row>
    <row r="1171" spans="1:16" x14ac:dyDescent="0.25">
      <c r="A1171" s="3" t="s">
        <v>992</v>
      </c>
      <c r="B1171" s="3" t="s">
        <v>1147</v>
      </c>
      <c r="C1171" s="3" t="s">
        <v>994</v>
      </c>
      <c r="D1171" s="3">
        <v>8.6049814590935997E-2</v>
      </c>
      <c r="E1171" s="3">
        <v>19.0782243993905</v>
      </c>
      <c r="F1171" s="3">
        <v>34</v>
      </c>
      <c r="G1171" s="4">
        <v>1.0000000000000001E-5</v>
      </c>
      <c r="H1171" s="3">
        <v>10000</v>
      </c>
      <c r="I1171" s="3">
        <v>0.01</v>
      </c>
      <c r="J1171" s="3">
        <v>0.266178485029199</v>
      </c>
      <c r="K1171" s="3">
        <v>0.30820428652065002</v>
      </c>
      <c r="L1171" s="3">
        <v>-0.33789081643213698</v>
      </c>
      <c r="M1171" s="3">
        <v>0.87024778649053602</v>
      </c>
      <c r="N1171" s="3">
        <v>0.38778401630507198</v>
      </c>
      <c r="O1171" s="3">
        <v>12.6648460097115</v>
      </c>
      <c r="P1171" s="3">
        <v>0.99632364130835205</v>
      </c>
    </row>
    <row r="1172" spans="1:16" x14ac:dyDescent="0.25">
      <c r="A1172" s="3" t="s">
        <v>995</v>
      </c>
      <c r="B1172" s="3" t="s">
        <v>1147</v>
      </c>
      <c r="C1172" s="3" t="s">
        <v>994</v>
      </c>
      <c r="D1172" s="3">
        <v>8.6049814590935997E-2</v>
      </c>
      <c r="E1172" s="3">
        <v>19.0782243993905</v>
      </c>
      <c r="F1172" s="3">
        <v>34</v>
      </c>
      <c r="G1172" s="4">
        <v>1.0000000000000001E-5</v>
      </c>
      <c r="H1172" s="3">
        <v>10000</v>
      </c>
      <c r="I1172" s="3">
        <v>0.01</v>
      </c>
      <c r="J1172" s="3">
        <v>0.266178485029199</v>
      </c>
      <c r="K1172" s="3">
        <v>0.30820428652065002</v>
      </c>
      <c r="L1172" s="3">
        <v>-0.33789081643213698</v>
      </c>
      <c r="M1172" s="3">
        <v>0.87024778649053602</v>
      </c>
      <c r="N1172" s="3">
        <v>0.38778401630507198</v>
      </c>
      <c r="O1172" s="3">
        <v>12.6648460097115</v>
      </c>
      <c r="P1172" s="3">
        <v>0.99632364130835205</v>
      </c>
    </row>
    <row r="1173" spans="1:16" x14ac:dyDescent="0.25">
      <c r="A1173" s="3" t="s">
        <v>996</v>
      </c>
      <c r="B1173" s="3" t="s">
        <v>1147</v>
      </c>
      <c r="C1173" s="3" t="s">
        <v>994</v>
      </c>
      <c r="D1173" s="3">
        <v>8.6049814590935997E-2</v>
      </c>
      <c r="E1173" s="3">
        <v>19.0782243993905</v>
      </c>
      <c r="F1173" s="3">
        <v>34</v>
      </c>
      <c r="G1173" s="4">
        <v>1.0000000000000001E-5</v>
      </c>
      <c r="H1173" s="3">
        <v>10000</v>
      </c>
      <c r="I1173" s="3">
        <v>0.01</v>
      </c>
      <c r="J1173" s="3">
        <v>0.71666046710286702</v>
      </c>
      <c r="K1173" s="3">
        <v>0.67030856465778499</v>
      </c>
      <c r="L1173" s="3">
        <v>-0.59712017815512897</v>
      </c>
      <c r="M1173" s="3">
        <v>2.0304411123608599</v>
      </c>
      <c r="N1173" s="3">
        <v>0.28500204077503799</v>
      </c>
      <c r="O1173" s="3">
        <v>12.0921097741286</v>
      </c>
      <c r="P1173" s="3">
        <v>0.99612555064211505</v>
      </c>
    </row>
    <row r="1174" spans="1:16" x14ac:dyDescent="0.25">
      <c r="A1174" s="3" t="s">
        <v>997</v>
      </c>
      <c r="B1174" s="3" t="s">
        <v>1147</v>
      </c>
      <c r="C1174" s="3" t="s">
        <v>994</v>
      </c>
      <c r="D1174" s="3">
        <v>8.6049814590935997E-2</v>
      </c>
      <c r="E1174" s="3">
        <v>19.0782243993905</v>
      </c>
      <c r="F1174" s="3">
        <v>34</v>
      </c>
      <c r="G1174" s="4">
        <v>1.0000000000000001E-5</v>
      </c>
      <c r="H1174" s="3">
        <v>10000</v>
      </c>
      <c r="I1174" s="3">
        <v>0.01</v>
      </c>
      <c r="J1174" s="3">
        <v>-6.3484790892954198E-3</v>
      </c>
      <c r="K1174" s="3">
        <v>8.3886555706881097E-3</v>
      </c>
      <c r="L1174" s="3">
        <v>-2.27899418865554E-2</v>
      </c>
      <c r="M1174" s="3">
        <v>1.00929837079646E-2</v>
      </c>
      <c r="N1174" s="3">
        <v>0.449173653364347</v>
      </c>
      <c r="O1174" s="3"/>
      <c r="P1174" s="3"/>
    </row>
    <row r="1175" spans="1:16" x14ac:dyDescent="0.25">
      <c r="A1175" s="3" t="s">
        <v>998</v>
      </c>
      <c r="B1175" s="3" t="s">
        <v>1147</v>
      </c>
      <c r="C1175" s="3" t="s">
        <v>994</v>
      </c>
      <c r="D1175" s="3">
        <v>8.6049814590935997E-2</v>
      </c>
      <c r="E1175" s="3">
        <v>19.0782243993905</v>
      </c>
      <c r="F1175" s="3">
        <v>34</v>
      </c>
      <c r="G1175" s="4">
        <v>1.0000000000000001E-5</v>
      </c>
      <c r="H1175" s="3">
        <v>10000</v>
      </c>
      <c r="I1175" s="3">
        <v>0.01</v>
      </c>
      <c r="J1175" s="3">
        <v>0.37100842866820399</v>
      </c>
      <c r="K1175" s="3">
        <v>0.57938560952858498</v>
      </c>
      <c r="L1175" s="3">
        <v>-0.76456649916860997</v>
      </c>
      <c r="M1175" s="3">
        <v>1.50658335650502</v>
      </c>
      <c r="N1175" s="3">
        <v>0.52194636736113298</v>
      </c>
      <c r="O1175" s="3"/>
      <c r="P1175" s="3"/>
    </row>
    <row r="1176" spans="1:16" x14ac:dyDescent="0.25">
      <c r="A1176" s="3" t="s">
        <v>999</v>
      </c>
      <c r="B1176" s="3" t="s">
        <v>1147</v>
      </c>
      <c r="C1176" s="3" t="s">
        <v>994</v>
      </c>
      <c r="D1176" s="3">
        <v>8.6049814590935997E-2</v>
      </c>
      <c r="E1176" s="3">
        <v>19.0782243993905</v>
      </c>
      <c r="F1176" s="3">
        <v>34</v>
      </c>
      <c r="G1176" s="4">
        <v>1.0000000000000001E-5</v>
      </c>
      <c r="H1176" s="3">
        <v>10000</v>
      </c>
      <c r="I1176" s="3">
        <v>0.01</v>
      </c>
      <c r="J1176" s="3">
        <v>0.35058190816311302</v>
      </c>
      <c r="K1176" s="3">
        <v>0.478812774507134</v>
      </c>
      <c r="L1176" s="3">
        <v>-0.58787388520856698</v>
      </c>
      <c r="M1176" s="3">
        <v>1.28903770153479</v>
      </c>
      <c r="N1176" s="3">
        <v>0.46405262901959099</v>
      </c>
      <c r="O1176" s="3"/>
      <c r="P1176" s="3"/>
    </row>
    <row r="1177" spans="1:16" x14ac:dyDescent="0.25">
      <c r="A1177" s="3" t="s">
        <v>1000</v>
      </c>
      <c r="B1177" s="3" t="s">
        <v>1147</v>
      </c>
      <c r="C1177" s="3" t="s">
        <v>994</v>
      </c>
      <c r="D1177" s="3">
        <v>8.6049814590935997E-2</v>
      </c>
      <c r="E1177" s="3">
        <v>19.0782243993905</v>
      </c>
      <c r="F1177" s="3">
        <v>34</v>
      </c>
      <c r="G1177" s="4">
        <v>1.0000000000000001E-5</v>
      </c>
      <c r="H1177" s="3">
        <v>10000</v>
      </c>
      <c r="I1177" s="3">
        <v>0.01</v>
      </c>
      <c r="J1177" s="3">
        <v>0.327046440168201</v>
      </c>
      <c r="K1177" s="3">
        <v>0.42899563138067398</v>
      </c>
      <c r="L1177" s="3">
        <v>-0.51376954686294096</v>
      </c>
      <c r="M1177" s="3">
        <v>1.1678624271993401</v>
      </c>
      <c r="N1177" s="3">
        <v>0.445848885492441</v>
      </c>
      <c r="O1177" s="3"/>
      <c r="P1177" s="3"/>
    </row>
    <row r="1178" spans="1:16" x14ac:dyDescent="0.25">
      <c r="A1178" s="3" t="s">
        <v>1001</v>
      </c>
      <c r="B1178" s="3" t="s">
        <v>1147</v>
      </c>
      <c r="C1178" s="3" t="s">
        <v>994</v>
      </c>
      <c r="D1178" s="3">
        <v>8.6049814590935997E-2</v>
      </c>
      <c r="E1178" s="3">
        <v>19.0782243993905</v>
      </c>
      <c r="F1178" s="3">
        <v>34</v>
      </c>
      <c r="G1178" s="4">
        <v>1.0000000000000001E-5</v>
      </c>
      <c r="H1178" s="3">
        <v>10000</v>
      </c>
      <c r="I1178" s="3">
        <v>0.01</v>
      </c>
      <c r="J1178" s="3">
        <v>0.27895319944943497</v>
      </c>
      <c r="K1178" s="3">
        <v>0.32345688934593703</v>
      </c>
      <c r="L1178" s="3">
        <v>-0.35501065421995898</v>
      </c>
      <c r="M1178" s="3">
        <v>0.91291705311882898</v>
      </c>
      <c r="N1178" s="3">
        <v>0.38846067512758398</v>
      </c>
      <c r="O1178" s="3"/>
      <c r="P1178" s="3"/>
    </row>
    <row r="1179" spans="1:16" x14ac:dyDescent="0.25">
      <c r="A1179" s="3" t="s">
        <v>992</v>
      </c>
      <c r="B1179" s="3" t="s">
        <v>1148</v>
      </c>
      <c r="C1179" s="3" t="s">
        <v>994</v>
      </c>
      <c r="D1179" s="3">
        <v>3.7248212894926302E-2</v>
      </c>
      <c r="E1179" s="3">
        <v>19.219937742766898</v>
      </c>
      <c r="F1179" s="3">
        <v>14</v>
      </c>
      <c r="G1179" s="4">
        <v>1.0000000000000001E-5</v>
      </c>
      <c r="H1179" s="3">
        <v>10000</v>
      </c>
      <c r="I1179" s="3">
        <v>0.01</v>
      </c>
      <c r="J1179" s="3">
        <v>6.01302336892219E-2</v>
      </c>
      <c r="K1179" s="3">
        <v>0.40838586809660499</v>
      </c>
      <c r="L1179" s="3">
        <v>-0.74029135957524905</v>
      </c>
      <c r="M1179" s="3">
        <v>0.86055182695369203</v>
      </c>
      <c r="N1179" s="3">
        <v>0.88294355851040596</v>
      </c>
      <c r="O1179" s="3">
        <v>3.2297444543056999</v>
      </c>
      <c r="P1179" s="3">
        <v>0.99369316248975703</v>
      </c>
    </row>
    <row r="1180" spans="1:16" x14ac:dyDescent="0.25">
      <c r="A1180" s="3" t="s">
        <v>995</v>
      </c>
      <c r="B1180" s="3" t="s">
        <v>1148</v>
      </c>
      <c r="C1180" s="3" t="s">
        <v>994</v>
      </c>
      <c r="D1180" s="3">
        <v>3.7248212894926302E-2</v>
      </c>
      <c r="E1180" s="3">
        <v>19.219937742766898</v>
      </c>
      <c r="F1180" s="3">
        <v>14</v>
      </c>
      <c r="G1180" s="4">
        <v>1.0000000000000001E-5</v>
      </c>
      <c r="H1180" s="3">
        <v>10000</v>
      </c>
      <c r="I1180" s="3">
        <v>0.01</v>
      </c>
      <c r="J1180" s="3">
        <v>6.01302336892219E-2</v>
      </c>
      <c r="K1180" s="3">
        <v>0.40838586809660499</v>
      </c>
      <c r="L1180" s="3">
        <v>-0.74029135957524905</v>
      </c>
      <c r="M1180" s="3">
        <v>0.86055182695369203</v>
      </c>
      <c r="N1180" s="3">
        <v>0.88294355851040596</v>
      </c>
      <c r="O1180" s="3">
        <v>3.2297444543056999</v>
      </c>
      <c r="P1180" s="3">
        <v>0.99369316248975703</v>
      </c>
    </row>
    <row r="1181" spans="1:16" x14ac:dyDescent="0.25">
      <c r="A1181" s="3" t="s">
        <v>996</v>
      </c>
      <c r="B1181" s="3" t="s">
        <v>1148</v>
      </c>
      <c r="C1181" s="3" t="s">
        <v>994</v>
      </c>
      <c r="D1181" s="3">
        <v>3.7248212894926302E-2</v>
      </c>
      <c r="E1181" s="3">
        <v>19.219937742766898</v>
      </c>
      <c r="F1181" s="3">
        <v>14</v>
      </c>
      <c r="G1181" s="4">
        <v>1.0000000000000001E-5</v>
      </c>
      <c r="H1181" s="3">
        <v>10000</v>
      </c>
      <c r="I1181" s="3">
        <v>0.01</v>
      </c>
      <c r="J1181" s="3">
        <v>0.50198621775071905</v>
      </c>
      <c r="K1181" s="3">
        <v>1.5713280534193499</v>
      </c>
      <c r="L1181" s="3">
        <v>-2.5777601748486401</v>
      </c>
      <c r="M1181" s="3">
        <v>3.5817326103500799</v>
      </c>
      <c r="N1181" s="3">
        <v>0.74937301057296701</v>
      </c>
      <c r="O1181" s="3">
        <v>3.14494346472235</v>
      </c>
      <c r="P1181" s="3">
        <v>0.98866826183223899</v>
      </c>
    </row>
    <row r="1182" spans="1:16" x14ac:dyDescent="0.25">
      <c r="A1182" s="3" t="s">
        <v>997</v>
      </c>
      <c r="B1182" s="3" t="s">
        <v>1148</v>
      </c>
      <c r="C1182" s="3" t="s">
        <v>994</v>
      </c>
      <c r="D1182" s="3">
        <v>3.7248212894926302E-2</v>
      </c>
      <c r="E1182" s="3">
        <v>19.219937742766898</v>
      </c>
      <c r="F1182" s="3">
        <v>14</v>
      </c>
      <c r="G1182" s="4">
        <v>1.0000000000000001E-5</v>
      </c>
      <c r="H1182" s="3">
        <v>10000</v>
      </c>
      <c r="I1182" s="3">
        <v>0.01</v>
      </c>
      <c r="J1182" s="3">
        <v>-6.9305439869542301E-3</v>
      </c>
      <c r="K1182" s="3">
        <v>2.3799446898194899E-2</v>
      </c>
      <c r="L1182" s="3">
        <v>-5.3576602759389802E-2</v>
      </c>
      <c r="M1182" s="3">
        <v>3.9715514785481298E-2</v>
      </c>
      <c r="N1182" s="3">
        <v>0.77089370158846804</v>
      </c>
      <c r="O1182" s="3"/>
      <c r="P1182" s="3"/>
    </row>
    <row r="1183" spans="1:16" x14ac:dyDescent="0.25">
      <c r="A1183" s="3" t="s">
        <v>998</v>
      </c>
      <c r="B1183" s="3" t="s">
        <v>1148</v>
      </c>
      <c r="C1183" s="3" t="s">
        <v>994</v>
      </c>
      <c r="D1183" s="3">
        <v>3.7248212894926302E-2</v>
      </c>
      <c r="E1183" s="3">
        <v>19.219937742766898</v>
      </c>
      <c r="F1183" s="3">
        <v>14</v>
      </c>
      <c r="G1183" s="4">
        <v>1.0000000000000001E-5</v>
      </c>
      <c r="H1183" s="3">
        <v>10000</v>
      </c>
      <c r="I1183" s="3">
        <v>0.01</v>
      </c>
      <c r="J1183" s="3">
        <v>2.5575045703885899E-2</v>
      </c>
      <c r="K1183" s="3">
        <v>0.71052797377508403</v>
      </c>
      <c r="L1183" s="3">
        <v>-1.3670341929034999</v>
      </c>
      <c r="M1183" s="3">
        <v>1.41818428431127</v>
      </c>
      <c r="N1183" s="3">
        <v>0.97128680445881299</v>
      </c>
      <c r="O1183" s="3"/>
      <c r="P1183" s="3"/>
    </row>
    <row r="1184" spans="1:16" x14ac:dyDescent="0.25">
      <c r="A1184" s="3" t="s">
        <v>999</v>
      </c>
      <c r="B1184" s="3" t="s">
        <v>1148</v>
      </c>
      <c r="C1184" s="3" t="s">
        <v>994</v>
      </c>
      <c r="D1184" s="3">
        <v>3.7248212894926302E-2</v>
      </c>
      <c r="E1184" s="3">
        <v>19.219937742766898</v>
      </c>
      <c r="F1184" s="3">
        <v>14</v>
      </c>
      <c r="G1184" s="4">
        <v>1.0000000000000001E-5</v>
      </c>
      <c r="H1184" s="3">
        <v>10000</v>
      </c>
      <c r="I1184" s="3">
        <v>0.01</v>
      </c>
      <c r="J1184" s="3">
        <v>0.17017296769894899</v>
      </c>
      <c r="K1184" s="3">
        <v>0.54416358414899502</v>
      </c>
      <c r="L1184" s="3">
        <v>-0.896368058931311</v>
      </c>
      <c r="M1184" s="3">
        <v>1.23671399432921</v>
      </c>
      <c r="N1184" s="3">
        <v>0.75449042292625801</v>
      </c>
      <c r="O1184" s="3"/>
      <c r="P1184" s="3"/>
    </row>
    <row r="1185" spans="1:16" x14ac:dyDescent="0.25">
      <c r="A1185" s="3" t="s">
        <v>1000</v>
      </c>
      <c r="B1185" s="3" t="s">
        <v>1148</v>
      </c>
      <c r="C1185" s="3" t="s">
        <v>994</v>
      </c>
      <c r="D1185" s="3">
        <v>3.7248212894926302E-2</v>
      </c>
      <c r="E1185" s="3">
        <v>19.219937742766898</v>
      </c>
      <c r="F1185" s="3">
        <v>14</v>
      </c>
      <c r="G1185" s="4">
        <v>1.0000000000000001E-5</v>
      </c>
      <c r="H1185" s="3">
        <v>10000</v>
      </c>
      <c r="I1185" s="3">
        <v>0.01</v>
      </c>
      <c r="J1185" s="3">
        <v>2.4000168067226699E-2</v>
      </c>
      <c r="K1185" s="3">
        <v>0.54744847913656902</v>
      </c>
      <c r="L1185" s="3">
        <v>-1.0489791344316799</v>
      </c>
      <c r="M1185" s="3">
        <v>1.09697947056613</v>
      </c>
      <c r="N1185" s="3">
        <v>0.96503190339265299</v>
      </c>
      <c r="O1185" s="3"/>
      <c r="P1185" s="3"/>
    </row>
    <row r="1186" spans="1:16" x14ac:dyDescent="0.25">
      <c r="A1186" s="3" t="s">
        <v>1001</v>
      </c>
      <c r="B1186" s="3" t="s">
        <v>1148</v>
      </c>
      <c r="C1186" s="3" t="s">
        <v>994</v>
      </c>
      <c r="D1186" s="3">
        <v>3.7248212894926302E-2</v>
      </c>
      <c r="E1186" s="3">
        <v>19.219937742766898</v>
      </c>
      <c r="F1186" s="3">
        <v>14</v>
      </c>
      <c r="G1186" s="4">
        <v>1.0000000000000001E-5</v>
      </c>
      <c r="H1186" s="3">
        <v>10000</v>
      </c>
      <c r="I1186" s="3">
        <v>0.01</v>
      </c>
      <c r="J1186" s="3">
        <v>6.2916759283816306E-2</v>
      </c>
      <c r="K1186" s="3">
        <v>0.42733653115390602</v>
      </c>
      <c r="L1186" s="3">
        <v>-0.77464745105611799</v>
      </c>
      <c r="M1186" s="3">
        <v>0.90048096962375002</v>
      </c>
      <c r="N1186" s="3">
        <v>0.88295047871177401</v>
      </c>
      <c r="O1186" s="3"/>
      <c r="P1186" s="3"/>
    </row>
    <row r="1187" spans="1:16" x14ac:dyDescent="0.25">
      <c r="A1187" s="3" t="s">
        <v>992</v>
      </c>
      <c r="B1187" s="3" t="s">
        <v>1149</v>
      </c>
      <c r="C1187" s="3" t="s">
        <v>994</v>
      </c>
      <c r="D1187" s="3">
        <v>3.5506945298671697E-2</v>
      </c>
      <c r="E1187" s="3">
        <v>19.558608544790101</v>
      </c>
      <c r="F1187" s="3">
        <v>13</v>
      </c>
      <c r="G1187" s="4">
        <v>1.0000000000000001E-5</v>
      </c>
      <c r="H1187" s="3">
        <v>10000</v>
      </c>
      <c r="I1187" s="3">
        <v>0.01</v>
      </c>
      <c r="J1187" s="3">
        <v>0.75284935397632002</v>
      </c>
      <c r="K1187" s="3">
        <v>0.50355541577256102</v>
      </c>
      <c r="L1187" s="3">
        <v>-0.234101125157992</v>
      </c>
      <c r="M1187" s="3">
        <v>1.7397998331106299</v>
      </c>
      <c r="N1187" s="3">
        <v>0.13489681772623</v>
      </c>
      <c r="O1187" s="3">
        <v>11.648578810267701</v>
      </c>
      <c r="P1187" s="3">
        <v>0.47429923940323798</v>
      </c>
    </row>
    <row r="1188" spans="1:16" x14ac:dyDescent="0.25">
      <c r="A1188" s="3" t="s">
        <v>995</v>
      </c>
      <c r="B1188" s="3" t="s">
        <v>1149</v>
      </c>
      <c r="C1188" s="3" t="s">
        <v>994</v>
      </c>
      <c r="D1188" s="3">
        <v>3.5506945298671697E-2</v>
      </c>
      <c r="E1188" s="3">
        <v>19.558608544790101</v>
      </c>
      <c r="F1188" s="3">
        <v>13</v>
      </c>
      <c r="G1188" s="4">
        <v>1.0000000000000001E-5</v>
      </c>
      <c r="H1188" s="3">
        <v>10000</v>
      </c>
      <c r="I1188" s="3">
        <v>0.01</v>
      </c>
      <c r="J1188" s="3">
        <v>0.75284935397632002</v>
      </c>
      <c r="K1188" s="3">
        <v>0.50355541577256102</v>
      </c>
      <c r="L1188" s="3">
        <v>-0.234101125157992</v>
      </c>
      <c r="M1188" s="3">
        <v>1.7397998331106299</v>
      </c>
      <c r="N1188" s="3">
        <v>0.13489681772623</v>
      </c>
      <c r="O1188" s="3">
        <v>11.648578810267701</v>
      </c>
      <c r="P1188" s="3">
        <v>0.47429923940323798</v>
      </c>
    </row>
    <row r="1189" spans="1:16" x14ac:dyDescent="0.25">
      <c r="A1189" s="3" t="s">
        <v>996</v>
      </c>
      <c r="B1189" s="3" t="s">
        <v>1149</v>
      </c>
      <c r="C1189" s="3" t="s">
        <v>994</v>
      </c>
      <c r="D1189" s="3">
        <v>3.5506945298671697E-2</v>
      </c>
      <c r="E1189" s="3">
        <v>19.558608544790101</v>
      </c>
      <c r="F1189" s="3">
        <v>13</v>
      </c>
      <c r="G1189" s="4">
        <v>1.0000000000000001E-5</v>
      </c>
      <c r="H1189" s="3">
        <v>10000</v>
      </c>
      <c r="I1189" s="3">
        <v>0.01</v>
      </c>
      <c r="J1189" s="3">
        <v>0.23423118538975701</v>
      </c>
      <c r="K1189" s="3">
        <v>1.6527669773815199</v>
      </c>
      <c r="L1189" s="3">
        <v>-3.4034844049164898</v>
      </c>
      <c r="M1189" s="3">
        <v>3.8719467756960002</v>
      </c>
      <c r="N1189" s="3">
        <v>0.88986292939100697</v>
      </c>
      <c r="O1189" s="3">
        <v>11.534201433707899</v>
      </c>
      <c r="P1189" s="3">
        <v>0.39965314463745499</v>
      </c>
    </row>
    <row r="1190" spans="1:16" x14ac:dyDescent="0.25">
      <c r="A1190" s="3" t="s">
        <v>997</v>
      </c>
      <c r="B1190" s="3" t="s">
        <v>1149</v>
      </c>
      <c r="C1190" s="3" t="s">
        <v>994</v>
      </c>
      <c r="D1190" s="3">
        <v>3.5506945298671697E-2</v>
      </c>
      <c r="E1190" s="3">
        <v>19.558608544790101</v>
      </c>
      <c r="F1190" s="3">
        <v>13</v>
      </c>
      <c r="G1190" s="4">
        <v>1.0000000000000001E-5</v>
      </c>
      <c r="H1190" s="3">
        <v>10000</v>
      </c>
      <c r="I1190" s="3">
        <v>0.01</v>
      </c>
      <c r="J1190" s="3">
        <v>7.3587302692607898E-3</v>
      </c>
      <c r="K1190" s="3">
        <v>2.2280772389598899E-2</v>
      </c>
      <c r="L1190" s="3">
        <v>-4.1680919115625797E-2</v>
      </c>
      <c r="M1190" s="3">
        <v>5.6398379654147401E-2</v>
      </c>
      <c r="N1190" s="3">
        <v>0.74739869313805596</v>
      </c>
      <c r="O1190" s="3"/>
      <c r="P1190" s="3"/>
    </row>
    <row r="1191" spans="1:16" x14ac:dyDescent="0.25">
      <c r="A1191" s="3" t="s">
        <v>998</v>
      </c>
      <c r="B1191" s="3" t="s">
        <v>1149</v>
      </c>
      <c r="C1191" s="3" t="s">
        <v>994</v>
      </c>
      <c r="D1191" s="3">
        <v>3.5506945298671697E-2</v>
      </c>
      <c r="E1191" s="3">
        <v>19.558608544790101</v>
      </c>
      <c r="F1191" s="3">
        <v>13</v>
      </c>
      <c r="G1191" s="4">
        <v>1.0000000000000001E-5</v>
      </c>
      <c r="H1191" s="3">
        <v>10000</v>
      </c>
      <c r="I1191" s="3">
        <v>0.01</v>
      </c>
      <c r="J1191" s="3">
        <v>-1.9219700701948599E-2</v>
      </c>
      <c r="K1191" s="3">
        <v>1.1406661218733201</v>
      </c>
      <c r="L1191" s="3">
        <v>-2.2548842179586401</v>
      </c>
      <c r="M1191" s="3">
        <v>2.2164448165547399</v>
      </c>
      <c r="N1191" s="3">
        <v>0.98655664741305604</v>
      </c>
      <c r="O1191" s="3"/>
      <c r="P1191" s="3"/>
    </row>
    <row r="1192" spans="1:16" x14ac:dyDescent="0.25">
      <c r="A1192" s="3" t="s">
        <v>999</v>
      </c>
      <c r="B1192" s="3" t="s">
        <v>1149</v>
      </c>
      <c r="C1192" s="3" t="s">
        <v>994</v>
      </c>
      <c r="D1192" s="3">
        <v>3.5506945298671697E-2</v>
      </c>
      <c r="E1192" s="3">
        <v>19.558608544790101</v>
      </c>
      <c r="F1192" s="3">
        <v>13</v>
      </c>
      <c r="G1192" s="4">
        <v>1.0000000000000001E-5</v>
      </c>
      <c r="H1192" s="3">
        <v>10000</v>
      </c>
      <c r="I1192" s="3">
        <v>0.01</v>
      </c>
      <c r="J1192" s="3">
        <v>0.62561314890275899</v>
      </c>
      <c r="K1192" s="3">
        <v>0.69595569717219297</v>
      </c>
      <c r="L1192" s="3">
        <v>-0.73843495239020296</v>
      </c>
      <c r="M1192" s="3">
        <v>1.98966125019572</v>
      </c>
      <c r="N1192" s="3">
        <v>0.36869171226084002</v>
      </c>
      <c r="O1192" s="3"/>
      <c r="P1192" s="3"/>
    </row>
    <row r="1193" spans="1:16" x14ac:dyDescent="0.25">
      <c r="A1193" s="3" t="s">
        <v>1000</v>
      </c>
      <c r="B1193" s="3" t="s">
        <v>1149</v>
      </c>
      <c r="C1193" s="3" t="s">
        <v>994</v>
      </c>
      <c r="D1193" s="3">
        <v>3.5506945298671697E-2</v>
      </c>
      <c r="E1193" s="3">
        <v>19.558608544790101</v>
      </c>
      <c r="F1193" s="3">
        <v>13</v>
      </c>
      <c r="G1193" s="4">
        <v>1.0000000000000001E-5</v>
      </c>
      <c r="H1193" s="3">
        <v>10000</v>
      </c>
      <c r="I1193" s="3">
        <v>0.01</v>
      </c>
      <c r="J1193" s="3">
        <v>0.44381374045801503</v>
      </c>
      <c r="K1193" s="3">
        <v>0.71953951278651995</v>
      </c>
      <c r="L1193" s="3">
        <v>-0.96645779005706101</v>
      </c>
      <c r="M1193" s="3">
        <v>1.8540852709730899</v>
      </c>
      <c r="N1193" s="3">
        <v>0.53736503020466997</v>
      </c>
      <c r="O1193" s="3"/>
      <c r="P1193" s="3"/>
    </row>
    <row r="1194" spans="1:16" x14ac:dyDescent="0.25">
      <c r="A1194" s="3" t="s">
        <v>1001</v>
      </c>
      <c r="B1194" s="3" t="s">
        <v>1149</v>
      </c>
      <c r="C1194" s="3" t="s">
        <v>994</v>
      </c>
      <c r="D1194" s="3">
        <v>3.5506945298671697E-2</v>
      </c>
      <c r="E1194" s="3">
        <v>19.558608544790101</v>
      </c>
      <c r="F1194" s="3">
        <v>13</v>
      </c>
      <c r="G1194" s="4">
        <v>1.0000000000000001E-5</v>
      </c>
      <c r="H1194" s="3">
        <v>10000</v>
      </c>
      <c r="I1194" s="3">
        <v>0.01</v>
      </c>
      <c r="J1194" s="3">
        <v>0.789933494329359</v>
      </c>
      <c r="K1194" s="3">
        <v>0.53097183539030901</v>
      </c>
      <c r="L1194" s="3">
        <v>-0.25075217984077502</v>
      </c>
      <c r="M1194" s="3">
        <v>1.8306191684994899</v>
      </c>
      <c r="N1194" s="3">
        <v>0.13682670099793601</v>
      </c>
      <c r="O1194" s="3"/>
      <c r="P1194" s="3"/>
    </row>
    <row r="1195" spans="1:16" x14ac:dyDescent="0.25">
      <c r="A1195" s="3" t="s">
        <v>992</v>
      </c>
      <c r="B1195" s="3" t="s">
        <v>1150</v>
      </c>
      <c r="C1195" s="3" t="s">
        <v>994</v>
      </c>
      <c r="D1195" s="3">
        <v>2.3849523522421E-2</v>
      </c>
      <c r="E1195" s="3">
        <v>19.825490175061798</v>
      </c>
      <c r="F1195" s="3">
        <v>9</v>
      </c>
      <c r="G1195" s="4">
        <v>1.0000000000000001E-5</v>
      </c>
      <c r="H1195" s="3">
        <v>10000</v>
      </c>
      <c r="I1195" s="3">
        <v>0.01</v>
      </c>
      <c r="J1195" s="3">
        <v>-0.116863770588208</v>
      </c>
      <c r="K1195" s="3">
        <v>8.3663305559199597E-2</v>
      </c>
      <c r="L1195" s="3">
        <v>-0.28084083631180901</v>
      </c>
      <c r="M1195" s="3">
        <v>4.7113295135393002E-2</v>
      </c>
      <c r="N1195" s="3">
        <v>0.16246342053093599</v>
      </c>
      <c r="O1195" s="3">
        <v>11.5805477321734</v>
      </c>
      <c r="P1195" s="3">
        <v>0.17092269464238299</v>
      </c>
    </row>
    <row r="1196" spans="1:16" x14ac:dyDescent="0.25">
      <c r="A1196" s="3" t="s">
        <v>995</v>
      </c>
      <c r="B1196" s="3" t="s">
        <v>1150</v>
      </c>
      <c r="C1196" s="3" t="s">
        <v>994</v>
      </c>
      <c r="D1196" s="3">
        <v>2.3849523522421E-2</v>
      </c>
      <c r="E1196" s="3">
        <v>19.825490175061798</v>
      </c>
      <c r="F1196" s="3">
        <v>9</v>
      </c>
      <c r="G1196" s="4">
        <v>1.0000000000000001E-5</v>
      </c>
      <c r="H1196" s="3">
        <v>10000</v>
      </c>
      <c r="I1196" s="3">
        <v>0.01</v>
      </c>
      <c r="J1196" s="3">
        <v>-0.116863770588208</v>
      </c>
      <c r="K1196" s="3">
        <v>0.10065945546143799</v>
      </c>
      <c r="L1196" s="3">
        <v>-0.31415267799604002</v>
      </c>
      <c r="M1196" s="3">
        <v>8.0425136819624904E-2</v>
      </c>
      <c r="N1196" s="3">
        <v>0.245649402741353</v>
      </c>
      <c r="O1196" s="3">
        <v>11.5805477321734</v>
      </c>
      <c r="P1196" s="3">
        <v>0.17092269464238299</v>
      </c>
    </row>
    <row r="1197" spans="1:16" x14ac:dyDescent="0.25">
      <c r="A1197" s="3" t="s">
        <v>996</v>
      </c>
      <c r="B1197" s="3" t="s">
        <v>1150</v>
      </c>
      <c r="C1197" s="3" t="s">
        <v>994</v>
      </c>
      <c r="D1197" s="3">
        <v>2.3849523522421E-2</v>
      </c>
      <c r="E1197" s="3">
        <v>19.825490175061798</v>
      </c>
      <c r="F1197" s="3">
        <v>9</v>
      </c>
      <c r="G1197" s="4">
        <v>1.0000000000000001E-5</v>
      </c>
      <c r="H1197" s="3">
        <v>10000</v>
      </c>
      <c r="I1197" s="3">
        <v>0.01</v>
      </c>
      <c r="J1197" s="3">
        <v>-0.14121430925834499</v>
      </c>
      <c r="K1197" s="3">
        <v>0.209893369900925</v>
      </c>
      <c r="L1197" s="3">
        <v>-0.63753326197460702</v>
      </c>
      <c r="M1197" s="3">
        <v>0.35510464345791698</v>
      </c>
      <c r="N1197" s="3">
        <v>0.52266254999866002</v>
      </c>
      <c r="O1197" s="3">
        <v>11.5504481284375</v>
      </c>
      <c r="P1197" s="3">
        <v>0.11634591090742399</v>
      </c>
    </row>
    <row r="1198" spans="1:16" x14ac:dyDescent="0.25">
      <c r="A1198" s="3" t="s">
        <v>997</v>
      </c>
      <c r="B1198" s="3" t="s">
        <v>1150</v>
      </c>
      <c r="C1198" s="3" t="s">
        <v>994</v>
      </c>
      <c r="D1198" s="3">
        <v>2.3849523522421E-2</v>
      </c>
      <c r="E1198" s="3">
        <v>19.825490175061798</v>
      </c>
      <c r="F1198" s="3">
        <v>9</v>
      </c>
      <c r="G1198" s="4">
        <v>1.0000000000000001E-5</v>
      </c>
      <c r="H1198" s="3">
        <v>10000</v>
      </c>
      <c r="I1198" s="3">
        <v>0.01</v>
      </c>
      <c r="J1198" s="3">
        <v>2.27153656116024E-3</v>
      </c>
      <c r="K1198" s="3">
        <v>1.68185960316494E-2</v>
      </c>
      <c r="L1198" s="3">
        <v>-3.7498123493020098E-2</v>
      </c>
      <c r="M1198" s="3">
        <v>4.2041196615340601E-2</v>
      </c>
      <c r="N1198" s="3">
        <v>0.89636526112709702</v>
      </c>
      <c r="O1198" s="3"/>
      <c r="P1198" s="3"/>
    </row>
    <row r="1199" spans="1:16" x14ac:dyDescent="0.25">
      <c r="A1199" s="3" t="s">
        <v>998</v>
      </c>
      <c r="B1199" s="3" t="s">
        <v>1150</v>
      </c>
      <c r="C1199" s="3" t="s">
        <v>994</v>
      </c>
      <c r="D1199" s="3">
        <v>2.3849523522421E-2</v>
      </c>
      <c r="E1199" s="3">
        <v>19.825490175061798</v>
      </c>
      <c r="F1199" s="3">
        <v>9</v>
      </c>
      <c r="G1199" s="4">
        <v>1.0000000000000001E-5</v>
      </c>
      <c r="H1199" s="3">
        <v>10000</v>
      </c>
      <c r="I1199" s="3">
        <v>0.01</v>
      </c>
      <c r="J1199" s="3">
        <v>-0.11523190491075599</v>
      </c>
      <c r="K1199" s="3">
        <v>0.10728091002947999</v>
      </c>
      <c r="L1199" s="3">
        <v>-0.32549862479721903</v>
      </c>
      <c r="M1199" s="3">
        <v>9.5034814975706705E-2</v>
      </c>
      <c r="N1199" s="3">
        <v>0.282771684498974</v>
      </c>
      <c r="O1199" s="3"/>
      <c r="P1199" s="3"/>
    </row>
    <row r="1200" spans="1:16" x14ac:dyDescent="0.25">
      <c r="A1200" s="3" t="s">
        <v>999</v>
      </c>
      <c r="B1200" s="3" t="s">
        <v>1150</v>
      </c>
      <c r="C1200" s="3" t="s">
        <v>994</v>
      </c>
      <c r="D1200" s="3">
        <v>2.3849523522421E-2</v>
      </c>
      <c r="E1200" s="3">
        <v>19.825490175061798</v>
      </c>
      <c r="F1200" s="3">
        <v>9</v>
      </c>
      <c r="G1200" s="4">
        <v>1.0000000000000001E-5</v>
      </c>
      <c r="H1200" s="3">
        <v>10000</v>
      </c>
      <c r="I1200" s="3">
        <v>0.01</v>
      </c>
      <c r="J1200" s="3">
        <v>-0.12002449970055</v>
      </c>
      <c r="K1200" s="3">
        <v>0.118238057441061</v>
      </c>
      <c r="L1200" s="3">
        <v>-0.35176683388700603</v>
      </c>
      <c r="M1200" s="3">
        <v>0.111717834485907</v>
      </c>
      <c r="N1200" s="3">
        <v>0.31005393866268299</v>
      </c>
      <c r="O1200" s="3"/>
      <c r="P1200" s="3"/>
    </row>
    <row r="1201" spans="1:16" x14ac:dyDescent="0.25">
      <c r="A1201" s="3" t="s">
        <v>1000</v>
      </c>
      <c r="B1201" s="3" t="s">
        <v>1150</v>
      </c>
      <c r="C1201" s="3" t="s">
        <v>994</v>
      </c>
      <c r="D1201" s="3">
        <v>2.3849523522421E-2</v>
      </c>
      <c r="E1201" s="3">
        <v>19.825490175061798</v>
      </c>
      <c r="F1201" s="3">
        <v>9</v>
      </c>
      <c r="G1201" s="4">
        <v>1.0000000000000001E-5</v>
      </c>
      <c r="H1201" s="3">
        <v>10000</v>
      </c>
      <c r="I1201" s="3">
        <v>0.01</v>
      </c>
      <c r="J1201" s="3">
        <v>-5.7989671002295302E-2</v>
      </c>
      <c r="K1201" s="3">
        <v>0.13428943298712601</v>
      </c>
      <c r="L1201" s="3">
        <v>-0.32119212316136703</v>
      </c>
      <c r="M1201" s="3">
        <v>0.20521278115677699</v>
      </c>
      <c r="N1201" s="3">
        <v>0.66586786867345105</v>
      </c>
      <c r="O1201" s="3"/>
      <c r="P1201" s="3"/>
    </row>
    <row r="1202" spans="1:16" x14ac:dyDescent="0.25">
      <c r="A1202" s="3" t="s">
        <v>1001</v>
      </c>
      <c r="B1202" s="3" t="s">
        <v>1150</v>
      </c>
      <c r="C1202" s="3" t="s">
        <v>994</v>
      </c>
      <c r="D1202" s="3">
        <v>2.3849523522421E-2</v>
      </c>
      <c r="E1202" s="3">
        <v>19.825490175061798</v>
      </c>
      <c r="F1202" s="3">
        <v>9</v>
      </c>
      <c r="G1202" s="4">
        <v>1.0000000000000001E-5</v>
      </c>
      <c r="H1202" s="3">
        <v>10000</v>
      </c>
      <c r="I1202" s="3">
        <v>0.01</v>
      </c>
      <c r="J1202" s="3">
        <v>-0.12290912985432501</v>
      </c>
      <c r="K1202" s="3">
        <v>9.8355556879437298E-2</v>
      </c>
      <c r="L1202" s="3">
        <v>-0.31568247901740298</v>
      </c>
      <c r="M1202" s="3">
        <v>6.9864219308753001E-2</v>
      </c>
      <c r="N1202" s="3">
        <v>0.211430743327573</v>
      </c>
      <c r="O1202" s="3"/>
      <c r="P1202" s="3"/>
    </row>
    <row r="1203" spans="1:16" x14ac:dyDescent="0.25">
      <c r="A1203" s="3" t="s">
        <v>992</v>
      </c>
      <c r="B1203" s="3" t="s">
        <v>1151</v>
      </c>
      <c r="C1203" s="3" t="s">
        <v>994</v>
      </c>
      <c r="D1203" s="3">
        <v>4.9475075515092899E-2</v>
      </c>
      <c r="E1203" s="3">
        <v>19.4529273334343</v>
      </c>
      <c r="F1203" s="3">
        <v>20</v>
      </c>
      <c r="G1203" s="4">
        <v>1.0000000000000001E-5</v>
      </c>
      <c r="H1203" s="3">
        <v>10000</v>
      </c>
      <c r="I1203" s="3">
        <v>0.01</v>
      </c>
      <c r="J1203" s="3">
        <v>0.11002332946735199</v>
      </c>
      <c r="K1203" s="3">
        <v>0.30563288023624002</v>
      </c>
      <c r="L1203" s="3">
        <v>-0.48900610828692198</v>
      </c>
      <c r="M1203" s="3">
        <v>0.70905276722162502</v>
      </c>
      <c r="N1203" s="3">
        <v>0.71885816232343303</v>
      </c>
      <c r="O1203" s="3">
        <v>4.6527779465275296</v>
      </c>
      <c r="P1203" s="3">
        <v>0.99859403823595405</v>
      </c>
    </row>
    <row r="1204" spans="1:16" x14ac:dyDescent="0.25">
      <c r="A1204" s="3" t="s">
        <v>995</v>
      </c>
      <c r="B1204" s="3" t="s">
        <v>1151</v>
      </c>
      <c r="C1204" s="3" t="s">
        <v>994</v>
      </c>
      <c r="D1204" s="3">
        <v>4.9475075515092899E-2</v>
      </c>
      <c r="E1204" s="3">
        <v>19.4529273334343</v>
      </c>
      <c r="F1204" s="3">
        <v>20</v>
      </c>
      <c r="G1204" s="4">
        <v>1.0000000000000001E-5</v>
      </c>
      <c r="H1204" s="3">
        <v>10000</v>
      </c>
      <c r="I1204" s="3">
        <v>0.01</v>
      </c>
      <c r="J1204" s="3">
        <v>0.11002332946735199</v>
      </c>
      <c r="K1204" s="3">
        <v>0.30563288023624002</v>
      </c>
      <c r="L1204" s="3">
        <v>-0.48900610828692198</v>
      </c>
      <c r="M1204" s="3">
        <v>0.70905276722162502</v>
      </c>
      <c r="N1204" s="3">
        <v>0.71885816232343303</v>
      </c>
      <c r="O1204" s="3">
        <v>4.6527779465275296</v>
      </c>
      <c r="P1204" s="3">
        <v>0.99859403823595405</v>
      </c>
    </row>
    <row r="1205" spans="1:16" x14ac:dyDescent="0.25">
      <c r="A1205" s="3" t="s">
        <v>996</v>
      </c>
      <c r="B1205" s="3" t="s">
        <v>1151</v>
      </c>
      <c r="C1205" s="3" t="s">
        <v>994</v>
      </c>
      <c r="D1205" s="3">
        <v>4.9475075515092899E-2</v>
      </c>
      <c r="E1205" s="3">
        <v>19.4529273334343</v>
      </c>
      <c r="F1205" s="3">
        <v>20</v>
      </c>
      <c r="G1205" s="4">
        <v>1.0000000000000001E-5</v>
      </c>
      <c r="H1205" s="3">
        <v>10000</v>
      </c>
      <c r="I1205" s="3">
        <v>0.01</v>
      </c>
      <c r="J1205" s="3">
        <v>-1.5879907761315901E-2</v>
      </c>
      <c r="K1205" s="3">
        <v>0.68781504523747705</v>
      </c>
      <c r="L1205" s="3">
        <v>-1.36397262445156</v>
      </c>
      <c r="M1205" s="3">
        <v>1.33221280892893</v>
      </c>
      <c r="N1205" s="3">
        <v>0.98158050220959903</v>
      </c>
      <c r="O1205" s="3">
        <v>4.6110277744145796</v>
      </c>
      <c r="P1205" s="3">
        <v>0.997373601609852</v>
      </c>
    </row>
    <row r="1206" spans="1:16" x14ac:dyDescent="0.25">
      <c r="A1206" s="3" t="s">
        <v>997</v>
      </c>
      <c r="B1206" s="3" t="s">
        <v>1151</v>
      </c>
      <c r="C1206" s="3" t="s">
        <v>994</v>
      </c>
      <c r="D1206" s="3">
        <v>4.9475075515092899E-2</v>
      </c>
      <c r="E1206" s="3">
        <v>19.4529273334343</v>
      </c>
      <c r="F1206" s="3">
        <v>20</v>
      </c>
      <c r="G1206" s="4">
        <v>1.0000000000000001E-5</v>
      </c>
      <c r="H1206" s="3">
        <v>10000</v>
      </c>
      <c r="I1206" s="3">
        <v>0.01</v>
      </c>
      <c r="J1206" s="3">
        <v>2.5902677823096002E-3</v>
      </c>
      <c r="K1206" s="3">
        <v>1.26769719316002E-2</v>
      </c>
      <c r="L1206" s="3">
        <v>-2.2256140636651899E-2</v>
      </c>
      <c r="M1206" s="3">
        <v>2.7436676201271101E-2</v>
      </c>
      <c r="N1206" s="3">
        <v>0.83809673074963997</v>
      </c>
      <c r="O1206" s="3"/>
      <c r="P1206" s="3"/>
    </row>
    <row r="1207" spans="1:16" x14ac:dyDescent="0.25">
      <c r="A1207" s="3" t="s">
        <v>998</v>
      </c>
      <c r="B1207" s="3" t="s">
        <v>1151</v>
      </c>
      <c r="C1207" s="3" t="s">
        <v>994</v>
      </c>
      <c r="D1207" s="3">
        <v>4.9475075515092899E-2</v>
      </c>
      <c r="E1207" s="3">
        <v>19.4529273334343</v>
      </c>
      <c r="F1207" s="3">
        <v>20</v>
      </c>
      <c r="G1207" s="4">
        <v>1.0000000000000001E-5</v>
      </c>
      <c r="H1207" s="3">
        <v>10000</v>
      </c>
      <c r="I1207" s="3">
        <v>0.01</v>
      </c>
      <c r="J1207" s="3">
        <v>-6.1044090921428901E-2</v>
      </c>
      <c r="K1207" s="3">
        <v>0.47240699664163799</v>
      </c>
      <c r="L1207" s="3">
        <v>-0.98694479038377303</v>
      </c>
      <c r="M1207" s="3">
        <v>0.86485660854091495</v>
      </c>
      <c r="N1207" s="3">
        <v>0.897184142635432</v>
      </c>
      <c r="O1207" s="3"/>
      <c r="P1207" s="3"/>
    </row>
    <row r="1208" spans="1:16" x14ac:dyDescent="0.25">
      <c r="A1208" s="3" t="s">
        <v>999</v>
      </c>
      <c r="B1208" s="3" t="s">
        <v>1151</v>
      </c>
      <c r="C1208" s="3" t="s">
        <v>994</v>
      </c>
      <c r="D1208" s="3">
        <v>4.9475075515092899E-2</v>
      </c>
      <c r="E1208" s="3">
        <v>19.4529273334343</v>
      </c>
      <c r="F1208" s="3">
        <v>20</v>
      </c>
      <c r="G1208" s="4">
        <v>1.0000000000000001E-5</v>
      </c>
      <c r="H1208" s="3">
        <v>10000</v>
      </c>
      <c r="I1208" s="3">
        <v>0.01</v>
      </c>
      <c r="J1208" s="3">
        <v>1.5998837539269301E-2</v>
      </c>
      <c r="K1208" s="3">
        <v>0.41990811027900299</v>
      </c>
      <c r="L1208" s="3">
        <v>-0.80700593542385002</v>
      </c>
      <c r="M1208" s="3">
        <v>0.83900361050238903</v>
      </c>
      <c r="N1208" s="3">
        <v>0.96960730850905996</v>
      </c>
      <c r="O1208" s="3"/>
      <c r="P1208" s="3"/>
    </row>
    <row r="1209" spans="1:16" x14ac:dyDescent="0.25">
      <c r="A1209" s="3" t="s">
        <v>1000</v>
      </c>
      <c r="B1209" s="3" t="s">
        <v>1151</v>
      </c>
      <c r="C1209" s="3" t="s">
        <v>994</v>
      </c>
      <c r="D1209" s="3">
        <v>4.9475075515092899E-2</v>
      </c>
      <c r="E1209" s="3">
        <v>19.4529273334343</v>
      </c>
      <c r="F1209" s="3">
        <v>20</v>
      </c>
      <c r="G1209" s="4">
        <v>1.0000000000000001E-5</v>
      </c>
      <c r="H1209" s="3">
        <v>10000</v>
      </c>
      <c r="I1209" s="3">
        <v>0.01</v>
      </c>
      <c r="J1209" s="3">
        <v>-1.44716061405946E-2</v>
      </c>
      <c r="K1209" s="3">
        <v>0.40694963653167199</v>
      </c>
      <c r="L1209" s="3">
        <v>-0.81207823726433803</v>
      </c>
      <c r="M1209" s="3">
        <v>0.78313502498314902</v>
      </c>
      <c r="N1209" s="3">
        <v>0.97163226874461095</v>
      </c>
      <c r="O1209" s="3"/>
      <c r="P1209" s="3"/>
    </row>
    <row r="1210" spans="1:16" x14ac:dyDescent="0.25">
      <c r="A1210" s="3" t="s">
        <v>1001</v>
      </c>
      <c r="B1210" s="3" t="s">
        <v>1151</v>
      </c>
      <c r="C1210" s="3" t="s">
        <v>994</v>
      </c>
      <c r="D1210" s="3">
        <v>4.9475075515092899E-2</v>
      </c>
      <c r="E1210" s="3">
        <v>19.4529273334343</v>
      </c>
      <c r="F1210" s="3">
        <v>20</v>
      </c>
      <c r="G1210" s="4">
        <v>1.0000000000000001E-5</v>
      </c>
      <c r="H1210" s="3">
        <v>10000</v>
      </c>
      <c r="I1210" s="3">
        <v>0.01</v>
      </c>
      <c r="J1210" s="3">
        <v>0.11544750838920501</v>
      </c>
      <c r="K1210" s="3">
        <v>0.32079513200478299</v>
      </c>
      <c r="L1210" s="3">
        <v>-0.51329939675594305</v>
      </c>
      <c r="M1210" s="3">
        <v>0.74419441353435301</v>
      </c>
      <c r="N1210" s="3">
        <v>0.718937442211945</v>
      </c>
      <c r="O1210" s="3"/>
      <c r="P1210" s="3"/>
    </row>
    <row r="1211" spans="1:16" x14ac:dyDescent="0.25">
      <c r="A1211" s="3" t="s">
        <v>992</v>
      </c>
      <c r="B1211" s="3" t="s">
        <v>1152</v>
      </c>
      <c r="C1211" s="3" t="s">
        <v>994</v>
      </c>
      <c r="D1211" s="3">
        <v>8.4860514577641905E-2</v>
      </c>
      <c r="E1211" s="3">
        <v>19.0782243993905</v>
      </c>
      <c r="F1211" s="3">
        <v>29</v>
      </c>
      <c r="G1211" s="4">
        <v>1.0000000000000001E-5</v>
      </c>
      <c r="H1211" s="3">
        <v>10000</v>
      </c>
      <c r="I1211" s="3">
        <v>0.01</v>
      </c>
      <c r="J1211" s="3">
        <v>9.0865803290646197E-3</v>
      </c>
      <c r="K1211" s="3">
        <v>0.33348211066921402</v>
      </c>
      <c r="L1211" s="3">
        <v>-0.64452634607099502</v>
      </c>
      <c r="M1211" s="3">
        <v>0.66269950672912403</v>
      </c>
      <c r="N1211" s="3">
        <v>0.97826226680777495</v>
      </c>
      <c r="O1211" s="3">
        <v>20.554983022275</v>
      </c>
      <c r="P1211" s="3">
        <v>0.76455381852910098</v>
      </c>
    </row>
    <row r="1212" spans="1:16" x14ac:dyDescent="0.25">
      <c r="A1212" s="3" t="s">
        <v>995</v>
      </c>
      <c r="B1212" s="3" t="s">
        <v>1152</v>
      </c>
      <c r="C1212" s="3" t="s">
        <v>994</v>
      </c>
      <c r="D1212" s="3">
        <v>8.4860514577641905E-2</v>
      </c>
      <c r="E1212" s="3">
        <v>19.0782243993905</v>
      </c>
      <c r="F1212" s="3">
        <v>29</v>
      </c>
      <c r="G1212" s="4">
        <v>1.0000000000000001E-5</v>
      </c>
      <c r="H1212" s="3">
        <v>10000</v>
      </c>
      <c r="I1212" s="3">
        <v>0.01</v>
      </c>
      <c r="J1212" s="3">
        <v>9.0865803290646197E-3</v>
      </c>
      <c r="K1212" s="3">
        <v>0.33348211066921402</v>
      </c>
      <c r="L1212" s="3">
        <v>-0.64452634607099502</v>
      </c>
      <c r="M1212" s="3">
        <v>0.66269950672912403</v>
      </c>
      <c r="N1212" s="3">
        <v>0.97826226680777495</v>
      </c>
      <c r="O1212" s="3">
        <v>20.554983022275</v>
      </c>
      <c r="P1212" s="3">
        <v>0.76455381852910098</v>
      </c>
    </row>
    <row r="1213" spans="1:16" x14ac:dyDescent="0.25">
      <c r="A1213" s="3" t="s">
        <v>996</v>
      </c>
      <c r="B1213" s="3" t="s">
        <v>1152</v>
      </c>
      <c r="C1213" s="3" t="s">
        <v>994</v>
      </c>
      <c r="D1213" s="3">
        <v>8.4860514577641905E-2</v>
      </c>
      <c r="E1213" s="3">
        <v>19.0782243993905</v>
      </c>
      <c r="F1213" s="3">
        <v>29</v>
      </c>
      <c r="G1213" s="4">
        <v>1.0000000000000001E-5</v>
      </c>
      <c r="H1213" s="3">
        <v>10000</v>
      </c>
      <c r="I1213" s="3">
        <v>0.01</v>
      </c>
      <c r="J1213" s="3">
        <v>0.34985034987301</v>
      </c>
      <c r="K1213" s="3">
        <v>0.84484487063409197</v>
      </c>
      <c r="L1213" s="3">
        <v>-1.30601516909321</v>
      </c>
      <c r="M1213" s="3">
        <v>2.0057158688392298</v>
      </c>
      <c r="N1213" s="3">
        <v>0.67880079571077501</v>
      </c>
      <c r="O1213" s="3">
        <v>20.3622696247776</v>
      </c>
      <c r="P1213" s="3">
        <v>0.72757337811637302</v>
      </c>
    </row>
    <row r="1214" spans="1:16" x14ac:dyDescent="0.25">
      <c r="A1214" s="3" t="s">
        <v>997</v>
      </c>
      <c r="B1214" s="3" t="s">
        <v>1152</v>
      </c>
      <c r="C1214" s="3" t="s">
        <v>994</v>
      </c>
      <c r="D1214" s="3">
        <v>8.4860514577641905E-2</v>
      </c>
      <c r="E1214" s="3">
        <v>19.0782243993905</v>
      </c>
      <c r="F1214" s="3">
        <v>29</v>
      </c>
      <c r="G1214" s="4">
        <v>1.0000000000000001E-5</v>
      </c>
      <c r="H1214" s="3">
        <v>10000</v>
      </c>
      <c r="I1214" s="3">
        <v>0.01</v>
      </c>
      <c r="J1214" s="3">
        <v>-4.2517246274757798E-3</v>
      </c>
      <c r="K1214" s="3">
        <v>9.6852129646149508E-3</v>
      </c>
      <c r="L1214" s="3">
        <v>-2.3234393220721499E-2</v>
      </c>
      <c r="M1214" s="3">
        <v>1.47309439657699E-2</v>
      </c>
      <c r="N1214" s="3">
        <v>0.66066781052859402</v>
      </c>
      <c r="O1214" s="3"/>
      <c r="P1214" s="3"/>
    </row>
    <row r="1215" spans="1:16" x14ac:dyDescent="0.25">
      <c r="A1215" s="3" t="s">
        <v>998</v>
      </c>
      <c r="B1215" s="3" t="s">
        <v>1152</v>
      </c>
      <c r="C1215" s="3" t="s">
        <v>994</v>
      </c>
      <c r="D1215" s="3">
        <v>8.4860514577641905E-2</v>
      </c>
      <c r="E1215" s="3">
        <v>19.0782243993905</v>
      </c>
      <c r="F1215" s="3">
        <v>29</v>
      </c>
      <c r="G1215" s="4">
        <v>1.0000000000000001E-5</v>
      </c>
      <c r="H1215" s="3">
        <v>10000</v>
      </c>
      <c r="I1215" s="3">
        <v>0.01</v>
      </c>
      <c r="J1215" s="3">
        <v>2.2428126717222201E-2</v>
      </c>
      <c r="K1215" s="3">
        <v>0.70128963459346705</v>
      </c>
      <c r="L1215" s="3">
        <v>-1.3520742998172299</v>
      </c>
      <c r="M1215" s="3">
        <v>1.39693055325167</v>
      </c>
      <c r="N1215" s="3">
        <v>0.97448699494886803</v>
      </c>
      <c r="O1215" s="3"/>
      <c r="P1215" s="3"/>
    </row>
    <row r="1216" spans="1:16" x14ac:dyDescent="0.25">
      <c r="A1216" s="3" t="s">
        <v>999</v>
      </c>
      <c r="B1216" s="3" t="s">
        <v>1152</v>
      </c>
      <c r="C1216" s="3" t="s">
        <v>994</v>
      </c>
      <c r="D1216" s="3">
        <v>8.4860514577641905E-2</v>
      </c>
      <c r="E1216" s="3">
        <v>19.0782243993905</v>
      </c>
      <c r="F1216" s="3">
        <v>29</v>
      </c>
      <c r="G1216" s="4">
        <v>1.0000000000000001E-5</v>
      </c>
      <c r="H1216" s="3">
        <v>10000</v>
      </c>
      <c r="I1216" s="3">
        <v>0.01</v>
      </c>
      <c r="J1216" s="3">
        <v>8.7750545721755908E-3</v>
      </c>
      <c r="K1216" s="3">
        <v>0.48039358467263399</v>
      </c>
      <c r="L1216" s="3">
        <v>-0.93277906979028002</v>
      </c>
      <c r="M1216" s="3">
        <v>0.95032917893463098</v>
      </c>
      <c r="N1216" s="3">
        <v>0.98542634320508105</v>
      </c>
      <c r="O1216" s="3"/>
      <c r="P1216" s="3"/>
    </row>
    <row r="1217" spans="1:16" x14ac:dyDescent="0.25">
      <c r="A1217" s="3" t="s">
        <v>1000</v>
      </c>
      <c r="B1217" s="3" t="s">
        <v>1152</v>
      </c>
      <c r="C1217" s="3" t="s">
        <v>994</v>
      </c>
      <c r="D1217" s="3">
        <v>8.4860514577641905E-2</v>
      </c>
      <c r="E1217" s="3">
        <v>19.0782243993905</v>
      </c>
      <c r="F1217" s="3">
        <v>29</v>
      </c>
      <c r="G1217" s="4">
        <v>1.0000000000000001E-5</v>
      </c>
      <c r="H1217" s="3">
        <v>10000</v>
      </c>
      <c r="I1217" s="3">
        <v>0.01</v>
      </c>
      <c r="J1217" s="3">
        <v>-2.6015390624999999E-2</v>
      </c>
      <c r="K1217" s="3">
        <v>0.48182574842762599</v>
      </c>
      <c r="L1217" s="3">
        <v>-0.97037650436720402</v>
      </c>
      <c r="M1217" s="3">
        <v>0.91834572311720397</v>
      </c>
      <c r="N1217" s="3">
        <v>0.95694045525127402</v>
      </c>
      <c r="O1217" s="3"/>
      <c r="P1217" s="3"/>
    </row>
    <row r="1218" spans="1:16" x14ac:dyDescent="0.25">
      <c r="A1218" s="3" t="s">
        <v>1001</v>
      </c>
      <c r="B1218" s="3" t="s">
        <v>1152</v>
      </c>
      <c r="C1218" s="3" t="s">
        <v>994</v>
      </c>
      <c r="D1218" s="3">
        <v>8.4860514577641905E-2</v>
      </c>
      <c r="E1218" s="3">
        <v>19.0782243993905</v>
      </c>
      <c r="F1218" s="3">
        <v>29</v>
      </c>
      <c r="G1218" s="4">
        <v>1.0000000000000001E-5</v>
      </c>
      <c r="H1218" s="3">
        <v>10000</v>
      </c>
      <c r="I1218" s="3">
        <v>0.01</v>
      </c>
      <c r="J1218" s="3">
        <v>9.4897258351607592E-3</v>
      </c>
      <c r="K1218" s="3">
        <v>0.34827810024473899</v>
      </c>
      <c r="L1218" s="3">
        <v>-0.673122807248559</v>
      </c>
      <c r="M1218" s="3">
        <v>0.69210225891888</v>
      </c>
      <c r="N1218" s="3">
        <v>0.97826228832648499</v>
      </c>
      <c r="O1218" s="3"/>
      <c r="P1218" s="3"/>
    </row>
    <row r="1219" spans="1:16" x14ac:dyDescent="0.25">
      <c r="A1219" s="3" t="s">
        <v>992</v>
      </c>
      <c r="B1219" s="3" t="s">
        <v>1153</v>
      </c>
      <c r="C1219" s="3" t="s">
        <v>994</v>
      </c>
      <c r="D1219" s="3">
        <v>6.14903426429095E-2</v>
      </c>
      <c r="E1219" s="3">
        <v>19.292261057030199</v>
      </c>
      <c r="F1219" s="3">
        <v>22</v>
      </c>
      <c r="G1219" s="4">
        <v>1.0000000000000001E-5</v>
      </c>
      <c r="H1219" s="3">
        <v>10000</v>
      </c>
      <c r="I1219" s="3">
        <v>0.01</v>
      </c>
      <c r="J1219" s="3">
        <v>0.11049533456761899</v>
      </c>
      <c r="K1219" s="3">
        <v>0.25874876038338102</v>
      </c>
      <c r="L1219" s="3">
        <v>-0.39664291682819303</v>
      </c>
      <c r="M1219" s="3">
        <v>0.61763358596342999</v>
      </c>
      <c r="N1219" s="3">
        <v>0.66935226537690196</v>
      </c>
      <c r="O1219" s="3">
        <v>34.282958126653099</v>
      </c>
      <c r="P1219" s="3">
        <v>2.4273109047765799E-2</v>
      </c>
    </row>
    <row r="1220" spans="1:16" x14ac:dyDescent="0.25">
      <c r="A1220" s="3" t="s">
        <v>995</v>
      </c>
      <c r="B1220" s="3" t="s">
        <v>1153</v>
      </c>
      <c r="C1220" s="3" t="s">
        <v>994</v>
      </c>
      <c r="D1220" s="3">
        <v>6.14903426429095E-2</v>
      </c>
      <c r="E1220" s="3">
        <v>19.292261057030199</v>
      </c>
      <c r="F1220" s="3">
        <v>22</v>
      </c>
      <c r="G1220" s="4">
        <v>1.0000000000000001E-5</v>
      </c>
      <c r="H1220" s="3">
        <v>10000</v>
      </c>
      <c r="I1220" s="3">
        <v>0.01</v>
      </c>
      <c r="J1220" s="3">
        <v>0.11049533456761899</v>
      </c>
      <c r="K1220" s="3">
        <v>0.338768034293503</v>
      </c>
      <c r="L1220" s="3">
        <v>-0.55347781176107602</v>
      </c>
      <c r="M1220" s="3">
        <v>0.77446848089631404</v>
      </c>
      <c r="N1220" s="3">
        <v>0.74429715633063498</v>
      </c>
      <c r="O1220" s="3">
        <v>34.282958126653099</v>
      </c>
      <c r="P1220" s="3">
        <v>2.4273109047765799E-2</v>
      </c>
    </row>
    <row r="1221" spans="1:16" x14ac:dyDescent="0.25">
      <c r="A1221" s="3" t="s">
        <v>996</v>
      </c>
      <c r="B1221" s="3" t="s">
        <v>1153</v>
      </c>
      <c r="C1221" s="3" t="s">
        <v>994</v>
      </c>
      <c r="D1221" s="3">
        <v>6.14903426429095E-2</v>
      </c>
      <c r="E1221" s="3">
        <v>19.292261057030199</v>
      </c>
      <c r="F1221" s="3">
        <v>22</v>
      </c>
      <c r="G1221" s="4">
        <v>1.0000000000000001E-5</v>
      </c>
      <c r="H1221" s="3">
        <v>10000</v>
      </c>
      <c r="I1221" s="3">
        <v>0.01</v>
      </c>
      <c r="J1221" s="3">
        <v>0.70264672130461703</v>
      </c>
      <c r="K1221" s="3">
        <v>0.74010074374287604</v>
      </c>
      <c r="L1221" s="3">
        <v>-0.84640193803470298</v>
      </c>
      <c r="M1221" s="3">
        <v>2.2516953806439401</v>
      </c>
      <c r="N1221" s="3">
        <v>0.35434138403391402</v>
      </c>
      <c r="O1221" s="3">
        <v>32.878077016259503</v>
      </c>
      <c r="P1221" s="3">
        <v>2.48301548488385E-2</v>
      </c>
    </row>
    <row r="1222" spans="1:16" x14ac:dyDescent="0.25">
      <c r="A1222" s="3" t="s">
        <v>997</v>
      </c>
      <c r="B1222" s="3" t="s">
        <v>1153</v>
      </c>
      <c r="C1222" s="3" t="s">
        <v>994</v>
      </c>
      <c r="D1222" s="3">
        <v>6.14903426429095E-2</v>
      </c>
      <c r="E1222" s="3">
        <v>19.292261057030199</v>
      </c>
      <c r="F1222" s="3">
        <v>22</v>
      </c>
      <c r="G1222" s="4">
        <v>1.0000000000000001E-5</v>
      </c>
      <c r="H1222" s="3">
        <v>10000</v>
      </c>
      <c r="I1222" s="3">
        <v>0.01</v>
      </c>
      <c r="J1222" s="3">
        <v>-1.2178346101553199E-2</v>
      </c>
      <c r="K1222" s="3">
        <v>1.35158987415866E-2</v>
      </c>
      <c r="L1222" s="3">
        <v>-4.0467447284641002E-2</v>
      </c>
      <c r="M1222" s="3">
        <v>1.6110755081534499E-2</v>
      </c>
      <c r="N1222" s="3">
        <v>0.37884772320127302</v>
      </c>
      <c r="O1222" s="3"/>
      <c r="P1222" s="3"/>
    </row>
    <row r="1223" spans="1:16" x14ac:dyDescent="0.25">
      <c r="A1223" s="3" t="s">
        <v>998</v>
      </c>
      <c r="B1223" s="3" t="s">
        <v>1153</v>
      </c>
      <c r="C1223" s="3" t="s">
        <v>994</v>
      </c>
      <c r="D1223" s="3">
        <v>6.14903426429095E-2</v>
      </c>
      <c r="E1223" s="3">
        <v>19.292261057030199</v>
      </c>
      <c r="F1223" s="3">
        <v>22</v>
      </c>
      <c r="G1223" s="4">
        <v>1.0000000000000001E-5</v>
      </c>
      <c r="H1223" s="3">
        <v>10000</v>
      </c>
      <c r="I1223" s="3">
        <v>0.01</v>
      </c>
      <c r="J1223" s="3">
        <v>-0.14610292098032801</v>
      </c>
      <c r="K1223" s="3">
        <v>0.43394428290584403</v>
      </c>
      <c r="L1223" s="3">
        <v>-0.99661808677284203</v>
      </c>
      <c r="M1223" s="3">
        <v>0.70441224481218501</v>
      </c>
      <c r="N1223" s="3">
        <v>0.73635369440419396</v>
      </c>
      <c r="O1223" s="3"/>
      <c r="P1223" s="3"/>
    </row>
    <row r="1224" spans="1:16" x14ac:dyDescent="0.25">
      <c r="A1224" s="3" t="s">
        <v>999</v>
      </c>
      <c r="B1224" s="3" t="s">
        <v>1153</v>
      </c>
      <c r="C1224" s="3" t="s">
        <v>994</v>
      </c>
      <c r="D1224" s="3">
        <v>6.14903426429095E-2</v>
      </c>
      <c r="E1224" s="3">
        <v>19.292261057030199</v>
      </c>
      <c r="F1224" s="3">
        <v>22</v>
      </c>
      <c r="G1224" s="4">
        <v>1.0000000000000001E-5</v>
      </c>
      <c r="H1224" s="3">
        <v>10000</v>
      </c>
      <c r="I1224" s="3">
        <v>0.01</v>
      </c>
      <c r="J1224" s="3">
        <v>-0.14319989004285399</v>
      </c>
      <c r="K1224" s="3">
        <v>0.40013500217534897</v>
      </c>
      <c r="L1224" s="3">
        <v>-0.92745008326039402</v>
      </c>
      <c r="M1224" s="3">
        <v>0.64105030317468603</v>
      </c>
      <c r="N1224" s="3">
        <v>0.72043391250615996</v>
      </c>
      <c r="O1224" s="3"/>
      <c r="P1224" s="3"/>
    </row>
    <row r="1225" spans="1:16" x14ac:dyDescent="0.25">
      <c r="A1225" s="3" t="s">
        <v>1000</v>
      </c>
      <c r="B1225" s="3" t="s">
        <v>1153</v>
      </c>
      <c r="C1225" s="3" t="s">
        <v>994</v>
      </c>
      <c r="D1225" s="3">
        <v>6.14903426429095E-2</v>
      </c>
      <c r="E1225" s="3">
        <v>19.292261057030199</v>
      </c>
      <c r="F1225" s="3">
        <v>22</v>
      </c>
      <c r="G1225" s="4">
        <v>1.0000000000000001E-5</v>
      </c>
      <c r="H1225" s="3">
        <v>10000</v>
      </c>
      <c r="I1225" s="3">
        <v>0.01</v>
      </c>
      <c r="J1225" s="3">
        <v>-0.41093580246913503</v>
      </c>
      <c r="K1225" s="3">
        <v>0.42530343190132303</v>
      </c>
      <c r="L1225" s="3">
        <v>-1.2445152114970099</v>
      </c>
      <c r="M1225" s="3">
        <v>0.422643606558741</v>
      </c>
      <c r="N1225" s="3">
        <v>0.33393514169500699</v>
      </c>
      <c r="O1225" s="3"/>
      <c r="P1225" s="3"/>
    </row>
    <row r="1226" spans="1:16" x14ac:dyDescent="0.25">
      <c r="A1226" s="3" t="s">
        <v>1001</v>
      </c>
      <c r="B1226" s="3" t="s">
        <v>1153</v>
      </c>
      <c r="C1226" s="3" t="s">
        <v>994</v>
      </c>
      <c r="D1226" s="3">
        <v>6.14903426429095E-2</v>
      </c>
      <c r="E1226" s="3">
        <v>19.292261057030199</v>
      </c>
      <c r="F1226" s="3">
        <v>22</v>
      </c>
      <c r="G1226" s="4">
        <v>1.0000000000000001E-5</v>
      </c>
      <c r="H1226" s="3">
        <v>10000</v>
      </c>
      <c r="I1226" s="3">
        <v>0.01</v>
      </c>
      <c r="J1226" s="3">
        <v>0.115476601173659</v>
      </c>
      <c r="K1226" s="3">
        <v>0.348599998278048</v>
      </c>
      <c r="L1226" s="3">
        <v>-0.56776684046203996</v>
      </c>
      <c r="M1226" s="3">
        <v>0.79872004280935904</v>
      </c>
      <c r="N1226" s="3">
        <v>0.74044947676832495</v>
      </c>
      <c r="O1226" s="3"/>
      <c r="P1226" s="3"/>
    </row>
    <row r="1227" spans="1:16" x14ac:dyDescent="0.25">
      <c r="A1227" s="3" t="s">
        <v>992</v>
      </c>
      <c r="B1227" s="3" t="s">
        <v>1154</v>
      </c>
      <c r="C1227" s="3" t="s">
        <v>994</v>
      </c>
      <c r="D1227" s="3">
        <v>8.93004942617414E-2</v>
      </c>
      <c r="E1227" s="3">
        <v>19.257421766517702</v>
      </c>
      <c r="F1227" s="3">
        <v>33</v>
      </c>
      <c r="G1227" s="4">
        <v>1.0000000000000001E-5</v>
      </c>
      <c r="H1227" s="3">
        <v>10000</v>
      </c>
      <c r="I1227" s="3">
        <v>0.01</v>
      </c>
      <c r="J1227" s="3">
        <v>0.51942701489377396</v>
      </c>
      <c r="K1227" s="3">
        <v>0.37878689075713701</v>
      </c>
      <c r="L1227" s="3">
        <v>-0.22298164880612201</v>
      </c>
      <c r="M1227" s="3">
        <v>1.26183567859367</v>
      </c>
      <c r="N1227" s="3">
        <v>0.17028429250282001</v>
      </c>
      <c r="O1227" s="3">
        <v>20.4936093293169</v>
      </c>
      <c r="P1227" s="3">
        <v>0.92462818894654497</v>
      </c>
    </row>
    <row r="1228" spans="1:16" x14ac:dyDescent="0.25">
      <c r="A1228" s="3" t="s">
        <v>995</v>
      </c>
      <c r="B1228" s="3" t="s">
        <v>1154</v>
      </c>
      <c r="C1228" s="3" t="s">
        <v>994</v>
      </c>
      <c r="D1228" s="3">
        <v>8.93004942617414E-2</v>
      </c>
      <c r="E1228" s="3">
        <v>19.257421766517702</v>
      </c>
      <c r="F1228" s="3">
        <v>33</v>
      </c>
      <c r="G1228" s="4">
        <v>1.0000000000000001E-5</v>
      </c>
      <c r="H1228" s="3">
        <v>10000</v>
      </c>
      <c r="I1228" s="3">
        <v>0.01</v>
      </c>
      <c r="J1228" s="3">
        <v>0.51942701489377396</v>
      </c>
      <c r="K1228" s="3">
        <v>0.37878689075713701</v>
      </c>
      <c r="L1228" s="3">
        <v>-0.22298164880612201</v>
      </c>
      <c r="M1228" s="3">
        <v>1.26183567859367</v>
      </c>
      <c r="N1228" s="3">
        <v>0.17028429250282001</v>
      </c>
      <c r="O1228" s="3">
        <v>20.4936093293169</v>
      </c>
      <c r="P1228" s="3">
        <v>0.92462818894654497</v>
      </c>
    </row>
    <row r="1229" spans="1:16" x14ac:dyDescent="0.25">
      <c r="A1229" s="3" t="s">
        <v>996</v>
      </c>
      <c r="B1229" s="3" t="s">
        <v>1154</v>
      </c>
      <c r="C1229" s="3" t="s">
        <v>994</v>
      </c>
      <c r="D1229" s="3">
        <v>8.93004942617414E-2</v>
      </c>
      <c r="E1229" s="3">
        <v>19.257421766517702</v>
      </c>
      <c r="F1229" s="3">
        <v>33</v>
      </c>
      <c r="G1229" s="4">
        <v>1.0000000000000001E-5</v>
      </c>
      <c r="H1229" s="3">
        <v>10000</v>
      </c>
      <c r="I1229" s="3">
        <v>0.01</v>
      </c>
      <c r="J1229" s="3">
        <v>-0.132647617600366</v>
      </c>
      <c r="K1229" s="3">
        <v>1.0902477905650401</v>
      </c>
      <c r="L1229" s="3">
        <v>-2.2694940213322199</v>
      </c>
      <c r="M1229" s="3">
        <v>2.0041987861314801</v>
      </c>
      <c r="N1229" s="3">
        <v>0.90316242982372197</v>
      </c>
      <c r="O1229" s="3">
        <v>20.086780684108501</v>
      </c>
      <c r="P1229" s="3">
        <v>0.91426226075494599</v>
      </c>
    </row>
    <row r="1230" spans="1:16" x14ac:dyDescent="0.25">
      <c r="A1230" s="3" t="s">
        <v>997</v>
      </c>
      <c r="B1230" s="3" t="s">
        <v>1154</v>
      </c>
      <c r="C1230" s="3" t="s">
        <v>994</v>
      </c>
      <c r="D1230" s="3">
        <v>8.93004942617414E-2</v>
      </c>
      <c r="E1230" s="3">
        <v>19.257421766517702</v>
      </c>
      <c r="F1230" s="3">
        <v>33</v>
      </c>
      <c r="G1230" s="4">
        <v>1.0000000000000001E-5</v>
      </c>
      <c r="H1230" s="3">
        <v>10000</v>
      </c>
      <c r="I1230" s="3">
        <v>0.01</v>
      </c>
      <c r="J1230" s="3">
        <v>7.4173951184960101E-3</v>
      </c>
      <c r="K1230" s="3">
        <v>1.1629087865600501E-2</v>
      </c>
      <c r="L1230" s="3">
        <v>-1.5375198271132699E-2</v>
      </c>
      <c r="M1230" s="3">
        <v>3.0209988508124699E-2</v>
      </c>
      <c r="N1230" s="3">
        <v>0.523583564549988</v>
      </c>
      <c r="O1230" s="3"/>
      <c r="P1230" s="3"/>
    </row>
    <row r="1231" spans="1:16" x14ac:dyDescent="0.25">
      <c r="A1231" s="3" t="s">
        <v>998</v>
      </c>
      <c r="B1231" s="3" t="s">
        <v>1154</v>
      </c>
      <c r="C1231" s="3" t="s">
        <v>994</v>
      </c>
      <c r="D1231" s="3">
        <v>8.93004942617414E-2</v>
      </c>
      <c r="E1231" s="3">
        <v>19.257421766517702</v>
      </c>
      <c r="F1231" s="3">
        <v>33</v>
      </c>
      <c r="G1231" s="4">
        <v>1.0000000000000001E-5</v>
      </c>
      <c r="H1231" s="3">
        <v>10000</v>
      </c>
      <c r="I1231" s="3">
        <v>0.01</v>
      </c>
      <c r="J1231" s="3">
        <v>0.284352449971155</v>
      </c>
      <c r="K1231" s="3">
        <v>0.52945732106823196</v>
      </c>
      <c r="L1231" s="3">
        <v>-0.75336483067364002</v>
      </c>
      <c r="M1231" s="3">
        <v>1.3220697306159499</v>
      </c>
      <c r="N1231" s="3">
        <v>0.59122342854986099</v>
      </c>
      <c r="O1231" s="3"/>
      <c r="P1231" s="3"/>
    </row>
    <row r="1232" spans="1:16" x14ac:dyDescent="0.25">
      <c r="A1232" s="3" t="s">
        <v>999</v>
      </c>
      <c r="B1232" s="3" t="s">
        <v>1154</v>
      </c>
      <c r="C1232" s="3" t="s">
        <v>994</v>
      </c>
      <c r="D1232" s="3">
        <v>8.93004942617414E-2</v>
      </c>
      <c r="E1232" s="3">
        <v>19.257421766517702</v>
      </c>
      <c r="F1232" s="3">
        <v>33</v>
      </c>
      <c r="G1232" s="4">
        <v>1.0000000000000001E-5</v>
      </c>
      <c r="H1232" s="3">
        <v>10000</v>
      </c>
      <c r="I1232" s="3">
        <v>0.01</v>
      </c>
      <c r="J1232" s="3">
        <v>0.39679333398622402</v>
      </c>
      <c r="K1232" s="3">
        <v>0.54822873392051197</v>
      </c>
      <c r="L1232" s="3">
        <v>-0.67771523978797099</v>
      </c>
      <c r="M1232" s="3">
        <v>1.4713019077604199</v>
      </c>
      <c r="N1232" s="3">
        <v>0.46920490795831399</v>
      </c>
      <c r="O1232" s="3"/>
      <c r="P1232" s="3"/>
    </row>
    <row r="1233" spans="1:16" x14ac:dyDescent="0.25">
      <c r="A1233" s="3" t="s">
        <v>1000</v>
      </c>
      <c r="B1233" s="3" t="s">
        <v>1154</v>
      </c>
      <c r="C1233" s="3" t="s">
        <v>994</v>
      </c>
      <c r="D1233" s="3">
        <v>8.93004942617414E-2</v>
      </c>
      <c r="E1233" s="3">
        <v>19.257421766517702</v>
      </c>
      <c r="F1233" s="3">
        <v>33</v>
      </c>
      <c r="G1233" s="4">
        <v>1.0000000000000001E-5</v>
      </c>
      <c r="H1233" s="3">
        <v>10000</v>
      </c>
      <c r="I1233" s="3">
        <v>0.01</v>
      </c>
      <c r="J1233" s="3">
        <v>0.61544747474747497</v>
      </c>
      <c r="K1233" s="3">
        <v>0.53929866549996996</v>
      </c>
      <c r="L1233" s="3">
        <v>-0.44155848654298002</v>
      </c>
      <c r="M1233" s="3">
        <v>1.67245343603793</v>
      </c>
      <c r="N1233" s="3">
        <v>0.25378682957530002</v>
      </c>
      <c r="O1233" s="3"/>
      <c r="P1233" s="3"/>
    </row>
    <row r="1234" spans="1:16" x14ac:dyDescent="0.25">
      <c r="A1234" s="3" t="s">
        <v>1001</v>
      </c>
      <c r="B1234" s="3" t="s">
        <v>1154</v>
      </c>
      <c r="C1234" s="3" t="s">
        <v>994</v>
      </c>
      <c r="D1234" s="3">
        <v>8.93004942617414E-2</v>
      </c>
      <c r="E1234" s="3">
        <v>19.257421766517702</v>
      </c>
      <c r="F1234" s="3">
        <v>33</v>
      </c>
      <c r="G1234" s="4">
        <v>1.0000000000000001E-5</v>
      </c>
      <c r="H1234" s="3">
        <v>10000</v>
      </c>
      <c r="I1234" s="3">
        <v>0.01</v>
      </c>
      <c r="J1234" s="3">
        <v>0.54435758634765996</v>
      </c>
      <c r="K1234" s="3">
        <v>0.39823367283832301</v>
      </c>
      <c r="L1234" s="3">
        <v>-0.23616606984656099</v>
      </c>
      <c r="M1234" s="3">
        <v>1.3248812425418801</v>
      </c>
      <c r="N1234" s="3">
        <v>0.17164722247384001</v>
      </c>
      <c r="O1234" s="3"/>
      <c r="P1234" s="3"/>
    </row>
    <row r="1235" spans="1:16" x14ac:dyDescent="0.25">
      <c r="A1235" s="3" t="s">
        <v>992</v>
      </c>
      <c r="B1235" s="3" t="s">
        <v>1155</v>
      </c>
      <c r="C1235" s="3" t="s">
        <v>994</v>
      </c>
      <c r="D1235" s="3">
        <v>3.5933682634310599E-2</v>
      </c>
      <c r="E1235" s="3">
        <v>19.970320712484298</v>
      </c>
      <c r="F1235" s="3">
        <v>14</v>
      </c>
      <c r="G1235" s="4">
        <v>1.0000000000000001E-5</v>
      </c>
      <c r="H1235" s="3">
        <v>10000</v>
      </c>
      <c r="I1235" s="3">
        <v>0.01</v>
      </c>
      <c r="J1235" s="3">
        <v>-0.39613861731475802</v>
      </c>
      <c r="K1235" s="3">
        <v>0.47272769433942102</v>
      </c>
      <c r="L1235" s="3">
        <v>-1.3226678727146799</v>
      </c>
      <c r="M1235" s="3">
        <v>0.53039063808516596</v>
      </c>
      <c r="N1235" s="3">
        <v>0.40203924635383598</v>
      </c>
      <c r="O1235" s="3">
        <v>8.3159445714155495</v>
      </c>
      <c r="P1235" s="3">
        <v>0.75997870910682797</v>
      </c>
    </row>
    <row r="1236" spans="1:16" x14ac:dyDescent="0.25">
      <c r="A1236" s="3" t="s">
        <v>995</v>
      </c>
      <c r="B1236" s="3" t="s">
        <v>1155</v>
      </c>
      <c r="C1236" s="3" t="s">
        <v>994</v>
      </c>
      <c r="D1236" s="3">
        <v>3.5933682634310599E-2</v>
      </c>
      <c r="E1236" s="3">
        <v>19.970320712484298</v>
      </c>
      <c r="F1236" s="3">
        <v>14</v>
      </c>
      <c r="G1236" s="4">
        <v>1.0000000000000001E-5</v>
      </c>
      <c r="H1236" s="3">
        <v>10000</v>
      </c>
      <c r="I1236" s="3">
        <v>0.01</v>
      </c>
      <c r="J1236" s="3">
        <v>-0.39613861731475802</v>
      </c>
      <c r="K1236" s="3">
        <v>0.47272769433942102</v>
      </c>
      <c r="L1236" s="3">
        <v>-1.3226678727146799</v>
      </c>
      <c r="M1236" s="3">
        <v>0.53039063808516596</v>
      </c>
      <c r="N1236" s="3">
        <v>0.40203924635383598</v>
      </c>
      <c r="O1236" s="3">
        <v>8.3159445714155495</v>
      </c>
      <c r="P1236" s="3">
        <v>0.75997870910682797</v>
      </c>
    </row>
    <row r="1237" spans="1:16" x14ac:dyDescent="0.25">
      <c r="A1237" s="3" t="s">
        <v>996</v>
      </c>
      <c r="B1237" s="3" t="s">
        <v>1155</v>
      </c>
      <c r="C1237" s="3" t="s">
        <v>994</v>
      </c>
      <c r="D1237" s="3">
        <v>3.5933682634310599E-2</v>
      </c>
      <c r="E1237" s="3">
        <v>19.970320712484298</v>
      </c>
      <c r="F1237" s="3">
        <v>14</v>
      </c>
      <c r="G1237" s="4">
        <v>1.0000000000000001E-5</v>
      </c>
      <c r="H1237" s="3">
        <v>10000</v>
      </c>
      <c r="I1237" s="3">
        <v>0.01</v>
      </c>
      <c r="J1237" s="3">
        <v>-0.35494584429549098</v>
      </c>
      <c r="K1237" s="3">
        <v>1.3932951322162499</v>
      </c>
      <c r="L1237" s="3">
        <v>-3.0857541232743202</v>
      </c>
      <c r="M1237" s="3">
        <v>2.3758624346833299</v>
      </c>
      <c r="N1237" s="3">
        <v>0.79891402825482805</v>
      </c>
      <c r="O1237" s="3">
        <v>8.3149567703358205</v>
      </c>
      <c r="P1237" s="3">
        <v>0.68484347026370196</v>
      </c>
    </row>
    <row r="1238" spans="1:16" x14ac:dyDescent="0.25">
      <c r="A1238" s="3" t="s">
        <v>997</v>
      </c>
      <c r="B1238" s="3" t="s">
        <v>1155</v>
      </c>
      <c r="C1238" s="3" t="s">
        <v>994</v>
      </c>
      <c r="D1238" s="3">
        <v>3.5933682634310599E-2</v>
      </c>
      <c r="E1238" s="3">
        <v>19.970320712484298</v>
      </c>
      <c r="F1238" s="3">
        <v>14</v>
      </c>
      <c r="G1238" s="4">
        <v>1.0000000000000001E-5</v>
      </c>
      <c r="H1238" s="3">
        <v>10000</v>
      </c>
      <c r="I1238" s="3">
        <v>0.01</v>
      </c>
      <c r="J1238" s="3">
        <v>-7.2691985862387103E-4</v>
      </c>
      <c r="K1238" s="3">
        <v>2.3128729941105701E-2</v>
      </c>
      <c r="L1238" s="3">
        <v>-4.6058397551344298E-2</v>
      </c>
      <c r="M1238" s="3">
        <v>4.46045578340966E-2</v>
      </c>
      <c r="N1238" s="3">
        <v>0.97492717236829995</v>
      </c>
      <c r="O1238" s="3"/>
      <c r="P1238" s="3"/>
    </row>
    <row r="1239" spans="1:16" x14ac:dyDescent="0.25">
      <c r="A1239" s="3" t="s">
        <v>998</v>
      </c>
      <c r="B1239" s="3" t="s">
        <v>1155</v>
      </c>
      <c r="C1239" s="3" t="s">
        <v>994</v>
      </c>
      <c r="D1239" s="3">
        <v>3.5933682634310599E-2</v>
      </c>
      <c r="E1239" s="3">
        <v>19.970320712484298</v>
      </c>
      <c r="F1239" s="3">
        <v>14</v>
      </c>
      <c r="G1239" s="4">
        <v>1.0000000000000001E-5</v>
      </c>
      <c r="H1239" s="3">
        <v>10000</v>
      </c>
      <c r="I1239" s="3">
        <v>0.01</v>
      </c>
      <c r="J1239" s="3">
        <v>-0.39827701439801899</v>
      </c>
      <c r="K1239" s="3">
        <v>0.71424297016459004</v>
      </c>
      <c r="L1239" s="3">
        <v>-1.7981675121315299</v>
      </c>
      <c r="M1239" s="3">
        <v>1.0016134833354899</v>
      </c>
      <c r="N1239" s="3">
        <v>0.57710308419789702</v>
      </c>
      <c r="O1239" s="3"/>
      <c r="P1239" s="3"/>
    </row>
    <row r="1240" spans="1:16" x14ac:dyDescent="0.25">
      <c r="A1240" s="3" t="s">
        <v>999</v>
      </c>
      <c r="B1240" s="3" t="s">
        <v>1155</v>
      </c>
      <c r="C1240" s="3" t="s">
        <v>994</v>
      </c>
      <c r="D1240" s="3">
        <v>3.5933682634310599E-2</v>
      </c>
      <c r="E1240" s="3">
        <v>19.970320712484298</v>
      </c>
      <c r="F1240" s="3">
        <v>14</v>
      </c>
      <c r="G1240" s="4">
        <v>1.0000000000000001E-5</v>
      </c>
      <c r="H1240" s="3">
        <v>10000</v>
      </c>
      <c r="I1240" s="3">
        <v>0.01</v>
      </c>
      <c r="J1240" s="3">
        <v>-0.494797315093634</v>
      </c>
      <c r="K1240" s="3">
        <v>0.63313704312640695</v>
      </c>
      <c r="L1240" s="3">
        <v>-1.7357231168995799</v>
      </c>
      <c r="M1240" s="3">
        <v>0.74612848671230603</v>
      </c>
      <c r="N1240" s="3">
        <v>0.43450781195259902</v>
      </c>
      <c r="O1240" s="3"/>
      <c r="P1240" s="3"/>
    </row>
    <row r="1241" spans="1:16" x14ac:dyDescent="0.25">
      <c r="A1241" s="3" t="s">
        <v>1000</v>
      </c>
      <c r="B1241" s="3" t="s">
        <v>1155</v>
      </c>
      <c r="C1241" s="3" t="s">
        <v>994</v>
      </c>
      <c r="D1241" s="3">
        <v>3.5933682634310599E-2</v>
      </c>
      <c r="E1241" s="3">
        <v>19.970320712484298</v>
      </c>
      <c r="F1241" s="3">
        <v>14</v>
      </c>
      <c r="G1241" s="4">
        <v>1.0000000000000001E-5</v>
      </c>
      <c r="H1241" s="3">
        <v>10000</v>
      </c>
      <c r="I1241" s="3">
        <v>0.01</v>
      </c>
      <c r="J1241" s="3">
        <v>-0.174095575221239</v>
      </c>
      <c r="K1241" s="3">
        <v>0.67657360102908404</v>
      </c>
      <c r="L1241" s="3">
        <v>-1.5001554661288199</v>
      </c>
      <c r="M1241" s="3">
        <v>1.1519643156863399</v>
      </c>
      <c r="N1241" s="3">
        <v>0.79693214661688605</v>
      </c>
      <c r="O1241" s="3"/>
      <c r="P1241" s="3"/>
    </row>
    <row r="1242" spans="1:16" x14ac:dyDescent="0.25">
      <c r="A1242" s="3" t="s">
        <v>1001</v>
      </c>
      <c r="B1242" s="3" t="s">
        <v>1155</v>
      </c>
      <c r="C1242" s="3" t="s">
        <v>994</v>
      </c>
      <c r="D1242" s="3">
        <v>3.5933682634310599E-2</v>
      </c>
      <c r="E1242" s="3">
        <v>19.970320712484298</v>
      </c>
      <c r="F1242" s="3">
        <v>14</v>
      </c>
      <c r="G1242" s="4">
        <v>1.0000000000000001E-5</v>
      </c>
      <c r="H1242" s="3">
        <v>10000</v>
      </c>
      <c r="I1242" s="3">
        <v>0.01</v>
      </c>
      <c r="J1242" s="3">
        <v>-0.415587839027031</v>
      </c>
      <c r="K1242" s="3">
        <v>0.497017975333991</v>
      </c>
      <c r="L1242" s="3">
        <v>-1.3897251703506699</v>
      </c>
      <c r="M1242" s="3">
        <v>0.558549492296607</v>
      </c>
      <c r="N1242" s="3">
        <v>0.40306343929173899</v>
      </c>
      <c r="O1242" s="3"/>
      <c r="P1242" s="3"/>
    </row>
    <row r="1243" spans="1:16" x14ac:dyDescent="0.25">
      <c r="A1243" s="3" t="s">
        <v>992</v>
      </c>
      <c r="B1243" s="3" t="s">
        <v>1156</v>
      </c>
      <c r="C1243" s="3" t="s">
        <v>994</v>
      </c>
      <c r="D1243" s="3">
        <v>5.5220547122092498E-2</v>
      </c>
      <c r="E1243" s="3">
        <v>19.540710024981699</v>
      </c>
      <c r="F1243" s="3">
        <v>21</v>
      </c>
      <c r="G1243" s="4">
        <v>1.0000000000000001E-5</v>
      </c>
      <c r="H1243" s="3">
        <v>10000</v>
      </c>
      <c r="I1243" s="3">
        <v>0.01</v>
      </c>
      <c r="J1243" s="3">
        <v>-8.23447389760983E-2</v>
      </c>
      <c r="K1243" s="3">
        <v>0.36343707612612702</v>
      </c>
      <c r="L1243" s="3">
        <v>-0.79466831882984901</v>
      </c>
      <c r="M1243" s="3">
        <v>0.62997884087765199</v>
      </c>
      <c r="N1243" s="3">
        <v>0.82075640902031</v>
      </c>
      <c r="O1243" s="3">
        <v>11.654441844100599</v>
      </c>
      <c r="P1243" s="3">
        <v>0.86455509063208102</v>
      </c>
    </row>
    <row r="1244" spans="1:16" x14ac:dyDescent="0.25">
      <c r="A1244" s="3" t="s">
        <v>995</v>
      </c>
      <c r="B1244" s="3" t="s">
        <v>1156</v>
      </c>
      <c r="C1244" s="3" t="s">
        <v>994</v>
      </c>
      <c r="D1244" s="3">
        <v>5.5220547122092498E-2</v>
      </c>
      <c r="E1244" s="3">
        <v>19.540710024981699</v>
      </c>
      <c r="F1244" s="3">
        <v>21</v>
      </c>
      <c r="G1244" s="4">
        <v>1.0000000000000001E-5</v>
      </c>
      <c r="H1244" s="3">
        <v>10000</v>
      </c>
      <c r="I1244" s="3">
        <v>0.01</v>
      </c>
      <c r="J1244" s="3">
        <v>-8.23447389760983E-2</v>
      </c>
      <c r="K1244" s="3">
        <v>0.36343707612612702</v>
      </c>
      <c r="L1244" s="3">
        <v>-0.79466831882984901</v>
      </c>
      <c r="M1244" s="3">
        <v>0.62997884087765199</v>
      </c>
      <c r="N1244" s="3">
        <v>0.82075640902031</v>
      </c>
      <c r="O1244" s="3">
        <v>11.654441844100599</v>
      </c>
      <c r="P1244" s="3">
        <v>0.86455509063208102</v>
      </c>
    </row>
    <row r="1245" spans="1:16" x14ac:dyDescent="0.25">
      <c r="A1245" s="3" t="s">
        <v>996</v>
      </c>
      <c r="B1245" s="3" t="s">
        <v>1156</v>
      </c>
      <c r="C1245" s="3" t="s">
        <v>994</v>
      </c>
      <c r="D1245" s="3">
        <v>5.5220547122092498E-2</v>
      </c>
      <c r="E1245" s="3">
        <v>19.540710024981699</v>
      </c>
      <c r="F1245" s="3">
        <v>21</v>
      </c>
      <c r="G1245" s="4">
        <v>1.0000000000000001E-5</v>
      </c>
      <c r="H1245" s="3">
        <v>10000</v>
      </c>
      <c r="I1245" s="3">
        <v>0.01</v>
      </c>
      <c r="J1245" s="3">
        <v>0.27768677616659798</v>
      </c>
      <c r="K1245" s="3">
        <v>1.0240823303517099</v>
      </c>
      <c r="L1245" s="3">
        <v>-1.72947770852661</v>
      </c>
      <c r="M1245" s="3">
        <v>2.2848512608598099</v>
      </c>
      <c r="N1245" s="3">
        <v>0.78627052094970595</v>
      </c>
      <c r="O1245" s="3">
        <v>11.5130339513046</v>
      </c>
      <c r="P1245" s="3">
        <v>0.82868637840808201</v>
      </c>
    </row>
    <row r="1246" spans="1:16" x14ac:dyDescent="0.25">
      <c r="A1246" s="3" t="s">
        <v>997</v>
      </c>
      <c r="B1246" s="3" t="s">
        <v>1156</v>
      </c>
      <c r="C1246" s="3" t="s">
        <v>994</v>
      </c>
      <c r="D1246" s="3">
        <v>5.5220547122092498E-2</v>
      </c>
      <c r="E1246" s="3">
        <v>19.540710024981699</v>
      </c>
      <c r="F1246" s="3">
        <v>21</v>
      </c>
      <c r="G1246" s="4">
        <v>1.0000000000000001E-5</v>
      </c>
      <c r="H1246" s="3">
        <v>10000</v>
      </c>
      <c r="I1246" s="3">
        <v>0.01</v>
      </c>
      <c r="J1246" s="3">
        <v>-6.08891177798995E-3</v>
      </c>
      <c r="K1246" s="3">
        <v>1.6192088031942699E-2</v>
      </c>
      <c r="L1246" s="3">
        <v>-3.7824821155099601E-2</v>
      </c>
      <c r="M1246" s="3">
        <v>2.56469975991197E-2</v>
      </c>
      <c r="N1246" s="3">
        <v>0.70688536866992602</v>
      </c>
      <c r="O1246" s="3"/>
      <c r="P1246" s="3"/>
    </row>
    <row r="1247" spans="1:16" x14ac:dyDescent="0.25">
      <c r="A1247" s="3" t="s">
        <v>998</v>
      </c>
      <c r="B1247" s="3" t="s">
        <v>1156</v>
      </c>
      <c r="C1247" s="3" t="s">
        <v>994</v>
      </c>
      <c r="D1247" s="3">
        <v>5.5220547122092498E-2</v>
      </c>
      <c r="E1247" s="3">
        <v>19.540710024981699</v>
      </c>
      <c r="F1247" s="3">
        <v>21</v>
      </c>
      <c r="G1247" s="4">
        <v>1.0000000000000001E-5</v>
      </c>
      <c r="H1247" s="3">
        <v>10000</v>
      </c>
      <c r="I1247" s="3">
        <v>0.01</v>
      </c>
      <c r="J1247" s="3">
        <v>-0.138151799786639</v>
      </c>
      <c r="K1247" s="3">
        <v>0.63702033916254297</v>
      </c>
      <c r="L1247" s="3">
        <v>-1.3866887219647099</v>
      </c>
      <c r="M1247" s="3">
        <v>1.11038512239144</v>
      </c>
      <c r="N1247" s="3">
        <v>0.82830819106397702</v>
      </c>
      <c r="O1247" s="3"/>
      <c r="P1247" s="3"/>
    </row>
    <row r="1248" spans="1:16" x14ac:dyDescent="0.25">
      <c r="A1248" s="3" t="s">
        <v>999</v>
      </c>
      <c r="B1248" s="3" t="s">
        <v>1156</v>
      </c>
      <c r="C1248" s="3" t="s">
        <v>994</v>
      </c>
      <c r="D1248" s="3">
        <v>5.5220547122092498E-2</v>
      </c>
      <c r="E1248" s="3">
        <v>19.540710024981699</v>
      </c>
      <c r="F1248" s="3">
        <v>21</v>
      </c>
      <c r="G1248" s="4">
        <v>1.0000000000000001E-5</v>
      </c>
      <c r="H1248" s="3">
        <v>10000</v>
      </c>
      <c r="I1248" s="3">
        <v>0.01</v>
      </c>
      <c r="J1248" s="3">
        <v>-2.72941579132348E-2</v>
      </c>
      <c r="K1248" s="3">
        <v>0.497898734019596</v>
      </c>
      <c r="L1248" s="3">
        <v>-1.0031577445397299</v>
      </c>
      <c r="M1248" s="3">
        <v>0.94856942871326</v>
      </c>
      <c r="N1248" s="3">
        <v>0.95628290782515302</v>
      </c>
      <c r="O1248" s="3"/>
      <c r="P1248" s="3"/>
    </row>
    <row r="1249" spans="1:16" x14ac:dyDescent="0.25">
      <c r="A1249" s="3" t="s">
        <v>1000</v>
      </c>
      <c r="B1249" s="3" t="s">
        <v>1156</v>
      </c>
      <c r="C1249" s="3" t="s">
        <v>994</v>
      </c>
      <c r="D1249" s="3">
        <v>5.5220547122092498E-2</v>
      </c>
      <c r="E1249" s="3">
        <v>19.540710024981699</v>
      </c>
      <c r="F1249" s="3">
        <v>21</v>
      </c>
      <c r="G1249" s="4">
        <v>1.0000000000000001E-5</v>
      </c>
      <c r="H1249" s="3">
        <v>10000</v>
      </c>
      <c r="I1249" s="3">
        <v>0.01</v>
      </c>
      <c r="J1249" s="3">
        <v>-2.69262420382166E-2</v>
      </c>
      <c r="K1249" s="3">
        <v>0.502900277214271</v>
      </c>
      <c r="L1249" s="3">
        <v>-1.0125926731934001</v>
      </c>
      <c r="M1249" s="3">
        <v>0.95874018911696401</v>
      </c>
      <c r="N1249" s="3">
        <v>0.95730013812777304</v>
      </c>
      <c r="O1249" s="3"/>
      <c r="P1249" s="3"/>
    </row>
    <row r="1250" spans="1:16" x14ac:dyDescent="0.25">
      <c r="A1250" s="3" t="s">
        <v>1001</v>
      </c>
      <c r="B1250" s="3" t="s">
        <v>1156</v>
      </c>
      <c r="C1250" s="3" t="s">
        <v>994</v>
      </c>
      <c r="D1250" s="3">
        <v>5.5220547122092498E-2</v>
      </c>
      <c r="E1250" s="3">
        <v>19.540710024981699</v>
      </c>
      <c r="F1250" s="3">
        <v>21</v>
      </c>
      <c r="G1250" s="4">
        <v>1.0000000000000001E-5</v>
      </c>
      <c r="H1250" s="3">
        <v>10000</v>
      </c>
      <c r="I1250" s="3">
        <v>0.01</v>
      </c>
      <c r="J1250" s="3">
        <v>-8.6130368438009405E-2</v>
      </c>
      <c r="K1250" s="3">
        <v>0.38017411143000801</v>
      </c>
      <c r="L1250" s="3">
        <v>-0.83125793469534304</v>
      </c>
      <c r="M1250" s="3">
        <v>0.65899719781932398</v>
      </c>
      <c r="N1250" s="3">
        <v>0.82076974091955601</v>
      </c>
      <c r="O1250" s="3"/>
      <c r="P1250" s="3"/>
    </row>
    <row r="1251" spans="1:16" x14ac:dyDescent="0.25">
      <c r="A1251" s="3" t="s">
        <v>992</v>
      </c>
      <c r="B1251" s="3" t="s">
        <v>1157</v>
      </c>
      <c r="C1251" s="3" t="s">
        <v>994</v>
      </c>
      <c r="D1251" s="3">
        <v>4.0156387201886697E-2</v>
      </c>
      <c r="E1251" s="3">
        <v>19.582190381311101</v>
      </c>
      <c r="F1251" s="3">
        <v>15</v>
      </c>
      <c r="G1251" s="4">
        <v>1.0000000000000001E-5</v>
      </c>
      <c r="H1251" s="3">
        <v>10000</v>
      </c>
      <c r="I1251" s="3">
        <v>0.01</v>
      </c>
      <c r="J1251" s="3">
        <v>0.11256785577825899</v>
      </c>
      <c r="K1251" s="3">
        <v>0.14831132270111999</v>
      </c>
      <c r="L1251" s="3">
        <v>-0.178116995215433</v>
      </c>
      <c r="M1251" s="3">
        <v>0.40325270677195202</v>
      </c>
      <c r="N1251" s="3">
        <v>0.44785432403171199</v>
      </c>
      <c r="O1251" s="3">
        <v>8.2202979611580798</v>
      </c>
      <c r="P1251" s="3">
        <v>0.82895786407948202</v>
      </c>
    </row>
    <row r="1252" spans="1:16" x14ac:dyDescent="0.25">
      <c r="A1252" s="3" t="s">
        <v>995</v>
      </c>
      <c r="B1252" s="3" t="s">
        <v>1157</v>
      </c>
      <c r="C1252" s="3" t="s">
        <v>994</v>
      </c>
      <c r="D1252" s="3">
        <v>4.0156387201886697E-2</v>
      </c>
      <c r="E1252" s="3">
        <v>19.582190381311101</v>
      </c>
      <c r="F1252" s="3">
        <v>15</v>
      </c>
      <c r="G1252" s="4">
        <v>1.0000000000000001E-5</v>
      </c>
      <c r="H1252" s="3">
        <v>10000</v>
      </c>
      <c r="I1252" s="3">
        <v>0.01</v>
      </c>
      <c r="J1252" s="3">
        <v>0.11256785577825899</v>
      </c>
      <c r="K1252" s="3">
        <v>0.14831132270111999</v>
      </c>
      <c r="L1252" s="3">
        <v>-0.178116995215433</v>
      </c>
      <c r="M1252" s="3">
        <v>0.40325270677195202</v>
      </c>
      <c r="N1252" s="3">
        <v>0.44785432403171199</v>
      </c>
      <c r="O1252" s="3">
        <v>8.2202979611580798</v>
      </c>
      <c r="P1252" s="3">
        <v>0.82895786407948202</v>
      </c>
    </row>
    <row r="1253" spans="1:16" x14ac:dyDescent="0.25">
      <c r="A1253" s="3" t="s">
        <v>996</v>
      </c>
      <c r="B1253" s="3" t="s">
        <v>1157</v>
      </c>
      <c r="C1253" s="3" t="s">
        <v>994</v>
      </c>
      <c r="D1253" s="3">
        <v>4.0156387201886697E-2</v>
      </c>
      <c r="E1253" s="3">
        <v>19.582190381311101</v>
      </c>
      <c r="F1253" s="3">
        <v>15</v>
      </c>
      <c r="G1253" s="4">
        <v>1.0000000000000001E-5</v>
      </c>
      <c r="H1253" s="3">
        <v>10000</v>
      </c>
      <c r="I1253" s="3">
        <v>0.01</v>
      </c>
      <c r="J1253" s="3">
        <v>-5.1345382448898198E-2</v>
      </c>
      <c r="K1253" s="3">
        <v>0.39330730389172902</v>
      </c>
      <c r="L1253" s="3">
        <v>-0.82221353293323796</v>
      </c>
      <c r="M1253" s="3">
        <v>0.71952276803544202</v>
      </c>
      <c r="N1253" s="3">
        <v>0.89613308059145602</v>
      </c>
      <c r="O1253" s="3">
        <v>8.0178210493363995</v>
      </c>
      <c r="P1253" s="3">
        <v>0.78373618381929899</v>
      </c>
    </row>
    <row r="1254" spans="1:16" x14ac:dyDescent="0.25">
      <c r="A1254" s="3" t="s">
        <v>997</v>
      </c>
      <c r="B1254" s="3" t="s">
        <v>1157</v>
      </c>
      <c r="C1254" s="3" t="s">
        <v>994</v>
      </c>
      <c r="D1254" s="3">
        <v>4.0156387201886697E-2</v>
      </c>
      <c r="E1254" s="3">
        <v>19.582190381311101</v>
      </c>
      <c r="F1254" s="3">
        <v>15</v>
      </c>
      <c r="G1254" s="4">
        <v>1.0000000000000001E-5</v>
      </c>
      <c r="H1254" s="3">
        <v>10000</v>
      </c>
      <c r="I1254" s="3">
        <v>0.01</v>
      </c>
      <c r="J1254" s="3">
        <v>7.4327365244241201E-3</v>
      </c>
      <c r="K1254" s="3">
        <v>1.6518133966606001E-2</v>
      </c>
      <c r="L1254" s="3">
        <v>-2.49422111419315E-2</v>
      </c>
      <c r="M1254" s="3">
        <v>3.98076841907797E-2</v>
      </c>
      <c r="N1254" s="3">
        <v>0.65272893878944604</v>
      </c>
      <c r="O1254" s="3"/>
      <c r="P1254" s="3"/>
    </row>
    <row r="1255" spans="1:16" x14ac:dyDescent="0.25">
      <c r="A1255" s="3" t="s">
        <v>998</v>
      </c>
      <c r="B1255" s="3" t="s">
        <v>1157</v>
      </c>
      <c r="C1255" s="3" t="s">
        <v>994</v>
      </c>
      <c r="D1255" s="3">
        <v>4.0156387201886697E-2</v>
      </c>
      <c r="E1255" s="3">
        <v>19.582190381311101</v>
      </c>
      <c r="F1255" s="3">
        <v>15</v>
      </c>
      <c r="G1255" s="4">
        <v>1.0000000000000001E-5</v>
      </c>
      <c r="H1255" s="3">
        <v>10000</v>
      </c>
      <c r="I1255" s="3">
        <v>0.01</v>
      </c>
      <c r="J1255" s="3">
        <v>-4.4077324663249498E-2</v>
      </c>
      <c r="K1255" s="3">
        <v>0.27398677556227202</v>
      </c>
      <c r="L1255" s="3">
        <v>-0.58108153700556198</v>
      </c>
      <c r="M1255" s="3">
        <v>0.49292688767906301</v>
      </c>
      <c r="N1255" s="3">
        <v>0.87219270915979696</v>
      </c>
      <c r="O1255" s="3"/>
      <c r="P1255" s="3"/>
    </row>
    <row r="1256" spans="1:16" x14ac:dyDescent="0.25">
      <c r="A1256" s="3" t="s">
        <v>999</v>
      </c>
      <c r="B1256" s="3" t="s">
        <v>1157</v>
      </c>
      <c r="C1256" s="3" t="s">
        <v>994</v>
      </c>
      <c r="D1256" s="3">
        <v>4.0156387201886697E-2</v>
      </c>
      <c r="E1256" s="3">
        <v>19.582190381311101</v>
      </c>
      <c r="F1256" s="3">
        <v>15</v>
      </c>
      <c r="G1256" s="4">
        <v>1.0000000000000001E-5</v>
      </c>
      <c r="H1256" s="3">
        <v>10000</v>
      </c>
      <c r="I1256" s="3">
        <v>0.01</v>
      </c>
      <c r="J1256" s="3">
        <v>-1.04048855181407E-2</v>
      </c>
      <c r="K1256" s="3">
        <v>0.199724873091365</v>
      </c>
      <c r="L1256" s="3">
        <v>-0.40185844359404899</v>
      </c>
      <c r="M1256" s="3">
        <v>0.38104867255776798</v>
      </c>
      <c r="N1256" s="3">
        <v>0.95845212625395704</v>
      </c>
      <c r="O1256" s="3"/>
      <c r="P1256" s="3"/>
    </row>
    <row r="1257" spans="1:16" x14ac:dyDescent="0.25">
      <c r="A1257" s="3" t="s">
        <v>1000</v>
      </c>
      <c r="B1257" s="3" t="s">
        <v>1157</v>
      </c>
      <c r="C1257" s="3" t="s">
        <v>994</v>
      </c>
      <c r="D1257" s="3">
        <v>4.0156387201886697E-2</v>
      </c>
      <c r="E1257" s="3">
        <v>19.582190381311101</v>
      </c>
      <c r="F1257" s="3">
        <v>15</v>
      </c>
      <c r="G1257" s="4">
        <v>1.0000000000000001E-5</v>
      </c>
      <c r="H1257" s="3">
        <v>10000</v>
      </c>
      <c r="I1257" s="3">
        <v>0.01</v>
      </c>
      <c r="J1257" s="3">
        <v>9.8050995072952105E-2</v>
      </c>
      <c r="K1257" s="3">
        <v>0.19999470552391699</v>
      </c>
      <c r="L1257" s="3">
        <v>-0.29393142485261797</v>
      </c>
      <c r="M1257" s="3">
        <v>0.49003341499852199</v>
      </c>
      <c r="N1257" s="3">
        <v>0.62394430045775795</v>
      </c>
      <c r="O1257" s="3"/>
      <c r="P1257" s="3"/>
    </row>
    <row r="1258" spans="1:16" x14ac:dyDescent="0.25">
      <c r="A1258" s="3" t="s">
        <v>1001</v>
      </c>
      <c r="B1258" s="3" t="s">
        <v>1157</v>
      </c>
      <c r="C1258" s="3" t="s">
        <v>994</v>
      </c>
      <c r="D1258" s="3">
        <v>4.0156387201886697E-2</v>
      </c>
      <c r="E1258" s="3">
        <v>19.582190381311101</v>
      </c>
      <c r="F1258" s="3">
        <v>15</v>
      </c>
      <c r="G1258" s="4">
        <v>1.0000000000000001E-5</v>
      </c>
      <c r="H1258" s="3">
        <v>10000</v>
      </c>
      <c r="I1258" s="3">
        <v>0.01</v>
      </c>
      <c r="J1258" s="3">
        <v>0.117901114383621</v>
      </c>
      <c r="K1258" s="3">
        <v>0.15553759310604101</v>
      </c>
      <c r="L1258" s="3">
        <v>-0.18694696634626401</v>
      </c>
      <c r="M1258" s="3">
        <v>0.422749195113506</v>
      </c>
      <c r="N1258" s="3">
        <v>0.44843705432242698</v>
      </c>
      <c r="O1258" s="3"/>
      <c r="P1258" s="3"/>
    </row>
    <row r="1259" spans="1:16" x14ac:dyDescent="0.25">
      <c r="A1259" s="3" t="s">
        <v>992</v>
      </c>
      <c r="B1259" s="3" t="s">
        <v>1158</v>
      </c>
      <c r="C1259" s="3" t="s">
        <v>994</v>
      </c>
      <c r="D1259" s="3">
        <v>6.1015876656567603E-2</v>
      </c>
      <c r="E1259" s="3">
        <v>19.292261057030199</v>
      </c>
      <c r="F1259" s="3">
        <v>22</v>
      </c>
      <c r="G1259" s="4">
        <v>1.0000000000000001E-5</v>
      </c>
      <c r="H1259" s="3">
        <v>10000</v>
      </c>
      <c r="I1259" s="3">
        <v>0.01</v>
      </c>
      <c r="J1259" s="3">
        <v>-0.110581406180772</v>
      </c>
      <c r="K1259" s="3">
        <v>0.21383956805242099</v>
      </c>
      <c r="L1259" s="3">
        <v>-0.52969925803311901</v>
      </c>
      <c r="M1259" s="3">
        <v>0.30853644567157601</v>
      </c>
      <c r="N1259" s="3">
        <v>0.60507014476726895</v>
      </c>
      <c r="O1259" s="3">
        <v>16.999744542574302</v>
      </c>
      <c r="P1259" s="3">
        <v>0.65299024594898802</v>
      </c>
    </row>
    <row r="1260" spans="1:16" x14ac:dyDescent="0.25">
      <c r="A1260" s="3" t="s">
        <v>995</v>
      </c>
      <c r="B1260" s="3" t="s">
        <v>1158</v>
      </c>
      <c r="C1260" s="3" t="s">
        <v>994</v>
      </c>
      <c r="D1260" s="3">
        <v>6.1015876656567603E-2</v>
      </c>
      <c r="E1260" s="3">
        <v>19.292261057030199</v>
      </c>
      <c r="F1260" s="3">
        <v>22</v>
      </c>
      <c r="G1260" s="4">
        <v>1.0000000000000001E-5</v>
      </c>
      <c r="H1260" s="3">
        <v>10000</v>
      </c>
      <c r="I1260" s="3">
        <v>0.01</v>
      </c>
      <c r="J1260" s="3">
        <v>-0.110581406180772</v>
      </c>
      <c r="K1260" s="3">
        <v>0.21383956805242099</v>
      </c>
      <c r="L1260" s="3">
        <v>-0.52969925803311901</v>
      </c>
      <c r="M1260" s="3">
        <v>0.30853644567157601</v>
      </c>
      <c r="N1260" s="3">
        <v>0.60507014476726895</v>
      </c>
      <c r="O1260" s="3">
        <v>16.999744542574302</v>
      </c>
      <c r="P1260" s="3">
        <v>0.65299024594898802</v>
      </c>
    </row>
    <row r="1261" spans="1:16" x14ac:dyDescent="0.25">
      <c r="A1261" s="3" t="s">
        <v>996</v>
      </c>
      <c r="B1261" s="3" t="s">
        <v>1158</v>
      </c>
      <c r="C1261" s="3" t="s">
        <v>994</v>
      </c>
      <c r="D1261" s="3">
        <v>6.1015876656567603E-2</v>
      </c>
      <c r="E1261" s="3">
        <v>19.292261057030199</v>
      </c>
      <c r="F1261" s="3">
        <v>22</v>
      </c>
      <c r="G1261" s="4">
        <v>1.0000000000000001E-5</v>
      </c>
      <c r="H1261" s="3">
        <v>10000</v>
      </c>
      <c r="I1261" s="3">
        <v>0.01</v>
      </c>
      <c r="J1261" s="3">
        <v>0.132130065343114</v>
      </c>
      <c r="K1261" s="3">
        <v>0.35892776598242399</v>
      </c>
      <c r="L1261" s="3">
        <v>-0.57135542903385805</v>
      </c>
      <c r="M1261" s="3">
        <v>0.83561555972008705</v>
      </c>
      <c r="N1261" s="3">
        <v>0.71278048440970698</v>
      </c>
      <c r="O1261" s="3">
        <v>16.290868533220699</v>
      </c>
      <c r="P1261" s="3">
        <v>0.63779139509186999</v>
      </c>
    </row>
    <row r="1262" spans="1:16" x14ac:dyDescent="0.25">
      <c r="A1262" s="3" t="s">
        <v>997</v>
      </c>
      <c r="B1262" s="3" t="s">
        <v>1158</v>
      </c>
      <c r="C1262" s="3" t="s">
        <v>994</v>
      </c>
      <c r="D1262" s="3">
        <v>6.1015876656567603E-2</v>
      </c>
      <c r="E1262" s="3">
        <v>19.292261057030199</v>
      </c>
      <c r="F1262" s="3">
        <v>22</v>
      </c>
      <c r="G1262" s="4">
        <v>1.0000000000000001E-5</v>
      </c>
      <c r="H1262" s="3">
        <v>10000</v>
      </c>
      <c r="I1262" s="3">
        <v>0.01</v>
      </c>
      <c r="J1262" s="3">
        <v>-6.9768023355723302E-3</v>
      </c>
      <c r="K1262" s="3">
        <v>8.2865027635140101E-3</v>
      </c>
      <c r="L1262" s="3">
        <v>-2.3218049309851399E-2</v>
      </c>
      <c r="M1262" s="3">
        <v>9.2644446387067595E-3</v>
      </c>
      <c r="N1262" s="3">
        <v>0.39981720224422901</v>
      </c>
      <c r="O1262" s="3"/>
      <c r="P1262" s="3"/>
    </row>
    <row r="1263" spans="1:16" x14ac:dyDescent="0.25">
      <c r="A1263" s="3" t="s">
        <v>998</v>
      </c>
      <c r="B1263" s="3" t="s">
        <v>1158</v>
      </c>
      <c r="C1263" s="3" t="s">
        <v>994</v>
      </c>
      <c r="D1263" s="3">
        <v>6.1015876656567603E-2</v>
      </c>
      <c r="E1263" s="3">
        <v>19.292261057030199</v>
      </c>
      <c r="F1263" s="3">
        <v>22</v>
      </c>
      <c r="G1263" s="4">
        <v>1.0000000000000001E-5</v>
      </c>
      <c r="H1263" s="3">
        <v>10000</v>
      </c>
      <c r="I1263" s="3">
        <v>0.01</v>
      </c>
      <c r="J1263" s="3">
        <v>-4.5040268406192602E-2</v>
      </c>
      <c r="K1263" s="3">
        <v>0.31083317157489099</v>
      </c>
      <c r="L1263" s="3">
        <v>-0.65426208989333701</v>
      </c>
      <c r="M1263" s="3">
        <v>0.56418155308095197</v>
      </c>
      <c r="N1263" s="3">
        <v>0.88478845008706297</v>
      </c>
      <c r="O1263" s="3"/>
      <c r="P1263" s="3"/>
    </row>
    <row r="1264" spans="1:16" x14ac:dyDescent="0.25">
      <c r="A1264" s="3" t="s">
        <v>999</v>
      </c>
      <c r="B1264" s="3" t="s">
        <v>1158</v>
      </c>
      <c r="C1264" s="3" t="s">
        <v>994</v>
      </c>
      <c r="D1264" s="3">
        <v>6.1015876656567603E-2</v>
      </c>
      <c r="E1264" s="3">
        <v>19.292261057030199</v>
      </c>
      <c r="F1264" s="3">
        <v>22</v>
      </c>
      <c r="G1264" s="4">
        <v>1.0000000000000001E-5</v>
      </c>
      <c r="H1264" s="3">
        <v>10000</v>
      </c>
      <c r="I1264" s="3">
        <v>0.01</v>
      </c>
      <c r="J1264" s="3">
        <v>-4.31173474146717E-2</v>
      </c>
      <c r="K1264" s="3">
        <v>0.31579543807530303</v>
      </c>
      <c r="L1264" s="3">
        <v>-0.66206503252431503</v>
      </c>
      <c r="M1264" s="3">
        <v>0.57583033769497205</v>
      </c>
      <c r="N1264" s="3">
        <v>0.89139781373433602</v>
      </c>
      <c r="O1264" s="3"/>
      <c r="P1264" s="3"/>
    </row>
    <row r="1265" spans="1:16" x14ac:dyDescent="0.25">
      <c r="A1265" s="3" t="s">
        <v>1000</v>
      </c>
      <c r="B1265" s="3" t="s">
        <v>1158</v>
      </c>
      <c r="C1265" s="3" t="s">
        <v>994</v>
      </c>
      <c r="D1265" s="3">
        <v>6.1015876656567603E-2</v>
      </c>
      <c r="E1265" s="3">
        <v>19.292261057030199</v>
      </c>
      <c r="F1265" s="3">
        <v>22</v>
      </c>
      <c r="G1265" s="4">
        <v>1.0000000000000001E-5</v>
      </c>
      <c r="H1265" s="3">
        <v>10000</v>
      </c>
      <c r="I1265" s="3">
        <v>0.01</v>
      </c>
      <c r="J1265" s="3">
        <v>-0.18712905982906</v>
      </c>
      <c r="K1265" s="3">
        <v>0.33282088772541701</v>
      </c>
      <c r="L1265" s="3">
        <v>-0.83944601307352495</v>
      </c>
      <c r="M1265" s="3">
        <v>0.46518789341540601</v>
      </c>
      <c r="N1265" s="3">
        <v>0.57394464383591404</v>
      </c>
      <c r="O1265" s="3"/>
      <c r="P1265" s="3"/>
    </row>
    <row r="1266" spans="1:16" x14ac:dyDescent="0.25">
      <c r="A1266" s="3" t="s">
        <v>1001</v>
      </c>
      <c r="B1266" s="3" t="s">
        <v>1158</v>
      </c>
      <c r="C1266" s="3" t="s">
        <v>994</v>
      </c>
      <c r="D1266" s="3">
        <v>6.1015876656567603E-2</v>
      </c>
      <c r="E1266" s="3">
        <v>19.292261057030199</v>
      </c>
      <c r="F1266" s="3">
        <v>22</v>
      </c>
      <c r="G1266" s="4">
        <v>1.0000000000000001E-5</v>
      </c>
      <c r="H1266" s="3">
        <v>10000</v>
      </c>
      <c r="I1266" s="3">
        <v>0.01</v>
      </c>
      <c r="J1266" s="3">
        <v>-0.115759608799323</v>
      </c>
      <c r="K1266" s="3">
        <v>0.22408005667618999</v>
      </c>
      <c r="L1266" s="3">
        <v>-0.55494844953834899</v>
      </c>
      <c r="M1266" s="3">
        <v>0.32342923193970402</v>
      </c>
      <c r="N1266" s="3">
        <v>0.60543587835207702</v>
      </c>
      <c r="O1266" s="3"/>
      <c r="P1266" s="3"/>
    </row>
    <row r="1267" spans="1:16" x14ac:dyDescent="0.25">
      <c r="A1267" s="3" t="s">
        <v>992</v>
      </c>
      <c r="B1267" s="3" t="s">
        <v>1159</v>
      </c>
      <c r="C1267" s="3" t="s">
        <v>994</v>
      </c>
      <c r="D1267" s="3">
        <v>4.5643015388841399E-2</v>
      </c>
      <c r="E1267" s="3">
        <v>20.055177604988799</v>
      </c>
      <c r="F1267" s="3">
        <v>17</v>
      </c>
      <c r="G1267" s="4">
        <v>1.0000000000000001E-5</v>
      </c>
      <c r="H1267" s="3">
        <v>10000</v>
      </c>
      <c r="I1267" s="3">
        <v>0.01</v>
      </c>
      <c r="J1267" s="3">
        <v>0.191406694685398</v>
      </c>
      <c r="K1267" s="3">
        <v>0.114902252264708</v>
      </c>
      <c r="L1267" s="3">
        <v>-3.3797581495966497E-2</v>
      </c>
      <c r="M1267" s="3">
        <v>0.41661097086676202</v>
      </c>
      <c r="N1267" s="3">
        <v>9.5748881562863306E-2</v>
      </c>
      <c r="O1267" s="3">
        <v>14.3129775544915</v>
      </c>
      <c r="P1267" s="3">
        <v>0.50193687405676601</v>
      </c>
    </row>
    <row r="1268" spans="1:16" x14ac:dyDescent="0.25">
      <c r="A1268" s="3" t="s">
        <v>995</v>
      </c>
      <c r="B1268" s="3" t="s">
        <v>1159</v>
      </c>
      <c r="C1268" s="3" t="s">
        <v>994</v>
      </c>
      <c r="D1268" s="3">
        <v>4.5643015388841399E-2</v>
      </c>
      <c r="E1268" s="3">
        <v>20.055177604988799</v>
      </c>
      <c r="F1268" s="3">
        <v>17</v>
      </c>
      <c r="G1268" s="4">
        <v>1.0000000000000001E-5</v>
      </c>
      <c r="H1268" s="3">
        <v>10000</v>
      </c>
      <c r="I1268" s="3">
        <v>0.01</v>
      </c>
      <c r="J1268" s="3">
        <v>0.191406694685398</v>
      </c>
      <c r="K1268" s="3">
        <v>0.114902252264708</v>
      </c>
      <c r="L1268" s="3">
        <v>-3.3797581495966497E-2</v>
      </c>
      <c r="M1268" s="3">
        <v>0.41661097086676202</v>
      </c>
      <c r="N1268" s="3">
        <v>9.5748881562863306E-2</v>
      </c>
      <c r="O1268" s="3">
        <v>14.3129775544915</v>
      </c>
      <c r="P1268" s="3">
        <v>0.50193687405676601</v>
      </c>
    </row>
    <row r="1269" spans="1:16" x14ac:dyDescent="0.25">
      <c r="A1269" s="3" t="s">
        <v>996</v>
      </c>
      <c r="B1269" s="3" t="s">
        <v>1159</v>
      </c>
      <c r="C1269" s="3" t="s">
        <v>994</v>
      </c>
      <c r="D1269" s="3">
        <v>4.5643015388841399E-2</v>
      </c>
      <c r="E1269" s="3">
        <v>20.055177604988799</v>
      </c>
      <c r="F1269" s="3">
        <v>17</v>
      </c>
      <c r="G1269" s="4">
        <v>1.0000000000000001E-5</v>
      </c>
      <c r="H1269" s="3">
        <v>10000</v>
      </c>
      <c r="I1269" s="3">
        <v>0.01</v>
      </c>
      <c r="J1269" s="3">
        <v>3.4804323126801699E-2</v>
      </c>
      <c r="K1269" s="3">
        <v>0.27185042595858</v>
      </c>
      <c r="L1269" s="3">
        <v>-0.54635784486160899</v>
      </c>
      <c r="M1269" s="3">
        <v>0.61596649111521196</v>
      </c>
      <c r="N1269" s="3">
        <v>0.89962309755495595</v>
      </c>
      <c r="O1269" s="3">
        <v>13.908953639148301</v>
      </c>
      <c r="P1269" s="3">
        <v>0.45651595119447602</v>
      </c>
    </row>
    <row r="1270" spans="1:16" x14ac:dyDescent="0.25">
      <c r="A1270" s="3" t="s">
        <v>997</v>
      </c>
      <c r="B1270" s="3" t="s">
        <v>1159</v>
      </c>
      <c r="C1270" s="3" t="s">
        <v>994</v>
      </c>
      <c r="D1270" s="3">
        <v>4.5643015388841399E-2</v>
      </c>
      <c r="E1270" s="3">
        <v>20.055177604988799</v>
      </c>
      <c r="F1270" s="3">
        <v>17</v>
      </c>
      <c r="G1270" s="4">
        <v>1.0000000000000001E-5</v>
      </c>
      <c r="H1270" s="3">
        <v>10000</v>
      </c>
      <c r="I1270" s="3">
        <v>0.01</v>
      </c>
      <c r="J1270" s="3">
        <v>8.6798583617797697E-3</v>
      </c>
      <c r="K1270" s="3">
        <v>1.36555470170874E-2</v>
      </c>
      <c r="L1270" s="3">
        <v>-2.0512986495955999E-2</v>
      </c>
      <c r="M1270" s="3">
        <v>3.7872703219515497E-2</v>
      </c>
      <c r="N1270" s="3">
        <v>0.53395687556756899</v>
      </c>
      <c r="O1270" s="3"/>
      <c r="P1270" s="3"/>
    </row>
    <row r="1271" spans="1:16" x14ac:dyDescent="0.25">
      <c r="A1271" s="3" t="s">
        <v>998</v>
      </c>
      <c r="B1271" s="3" t="s">
        <v>1159</v>
      </c>
      <c r="C1271" s="3" t="s">
        <v>994</v>
      </c>
      <c r="D1271" s="3">
        <v>4.5643015388841399E-2</v>
      </c>
      <c r="E1271" s="3">
        <v>20.055177604988799</v>
      </c>
      <c r="F1271" s="3">
        <v>17</v>
      </c>
      <c r="G1271" s="4">
        <v>1.0000000000000001E-5</v>
      </c>
      <c r="H1271" s="3">
        <v>10000</v>
      </c>
      <c r="I1271" s="3">
        <v>0.01</v>
      </c>
      <c r="J1271" s="3">
        <v>0.124934893479904</v>
      </c>
      <c r="K1271" s="3">
        <v>0.20244874744796701</v>
      </c>
      <c r="L1271" s="3">
        <v>-0.27185736023335599</v>
      </c>
      <c r="M1271" s="3">
        <v>0.52172714719316404</v>
      </c>
      <c r="N1271" s="3">
        <v>0.53715648196605603</v>
      </c>
      <c r="O1271" s="3"/>
      <c r="P1271" s="3"/>
    </row>
    <row r="1272" spans="1:16" x14ac:dyDescent="0.25">
      <c r="A1272" s="3" t="s">
        <v>999</v>
      </c>
      <c r="B1272" s="3" t="s">
        <v>1159</v>
      </c>
      <c r="C1272" s="3" t="s">
        <v>994</v>
      </c>
      <c r="D1272" s="3">
        <v>4.5643015388841399E-2</v>
      </c>
      <c r="E1272" s="3">
        <v>20.055177604988799</v>
      </c>
      <c r="F1272" s="3">
        <v>17</v>
      </c>
      <c r="G1272" s="4">
        <v>1.0000000000000001E-5</v>
      </c>
      <c r="H1272" s="3">
        <v>10000</v>
      </c>
      <c r="I1272" s="3">
        <v>0.01</v>
      </c>
      <c r="J1272" s="3">
        <v>0.167710858521883</v>
      </c>
      <c r="K1272" s="3">
        <v>0.162185063510637</v>
      </c>
      <c r="L1272" s="3">
        <v>-0.15016602478930599</v>
      </c>
      <c r="M1272" s="3">
        <v>0.48558774183307202</v>
      </c>
      <c r="N1272" s="3">
        <v>0.30110300781342902</v>
      </c>
      <c r="O1272" s="3"/>
      <c r="P1272" s="3"/>
    </row>
    <row r="1273" spans="1:16" x14ac:dyDescent="0.25">
      <c r="A1273" s="3" t="s">
        <v>1000</v>
      </c>
      <c r="B1273" s="3" t="s">
        <v>1159</v>
      </c>
      <c r="C1273" s="3" t="s">
        <v>994</v>
      </c>
      <c r="D1273" s="3">
        <v>4.5643015388841399E-2</v>
      </c>
      <c r="E1273" s="3">
        <v>20.055177604988799</v>
      </c>
      <c r="F1273" s="3">
        <v>17</v>
      </c>
      <c r="G1273" s="4">
        <v>1.0000000000000001E-5</v>
      </c>
      <c r="H1273" s="3">
        <v>10000</v>
      </c>
      <c r="I1273" s="3">
        <v>0.01</v>
      </c>
      <c r="J1273" s="3">
        <v>0.213850992372108</v>
      </c>
      <c r="K1273" s="3">
        <v>0.161941865771666</v>
      </c>
      <c r="L1273" s="3">
        <v>-0.10354923212957599</v>
      </c>
      <c r="M1273" s="3">
        <v>0.53125121687379195</v>
      </c>
      <c r="N1273" s="3">
        <v>0.18665421142107899</v>
      </c>
      <c r="O1273" s="3"/>
      <c r="P1273" s="3"/>
    </row>
    <row r="1274" spans="1:16" x14ac:dyDescent="0.25">
      <c r="A1274" s="3" t="s">
        <v>1001</v>
      </c>
      <c r="B1274" s="3" t="s">
        <v>1159</v>
      </c>
      <c r="C1274" s="3" t="s">
        <v>994</v>
      </c>
      <c r="D1274" s="3">
        <v>4.5643015388841399E-2</v>
      </c>
      <c r="E1274" s="3">
        <v>20.055177604988799</v>
      </c>
      <c r="F1274" s="3">
        <v>17</v>
      </c>
      <c r="G1274" s="4">
        <v>1.0000000000000001E-5</v>
      </c>
      <c r="H1274" s="3">
        <v>10000</v>
      </c>
      <c r="I1274" s="3">
        <v>0.01</v>
      </c>
      <c r="J1274" s="3">
        <v>0.200221092987274</v>
      </c>
      <c r="K1274" s="3">
        <v>0.120938053808356</v>
      </c>
      <c r="L1274" s="3">
        <v>-3.6813136837471498E-2</v>
      </c>
      <c r="M1274" s="3">
        <v>0.43725532281202001</v>
      </c>
      <c r="N1274" s="3">
        <v>9.7809467201132899E-2</v>
      </c>
      <c r="O1274" s="3"/>
      <c r="P1274" s="3"/>
    </row>
    <row r="1275" spans="1:16" x14ac:dyDescent="0.25">
      <c r="A1275" s="3" t="s">
        <v>992</v>
      </c>
      <c r="B1275" s="3" t="s">
        <v>1160</v>
      </c>
      <c r="C1275" s="3" t="s">
        <v>994</v>
      </c>
      <c r="D1275" s="3">
        <v>1.38706569486304E-2</v>
      </c>
      <c r="E1275" s="3">
        <v>20.373566211760799</v>
      </c>
      <c r="F1275" s="3">
        <v>5</v>
      </c>
      <c r="G1275" s="4">
        <v>1.0000000000000001E-5</v>
      </c>
      <c r="H1275" s="3">
        <v>10000</v>
      </c>
      <c r="I1275" s="3">
        <v>0.01</v>
      </c>
      <c r="J1275" s="3">
        <v>-0.455105337445948</v>
      </c>
      <c r="K1275" s="3">
        <v>0.30792072456181002</v>
      </c>
      <c r="L1275" s="3">
        <v>-1.0586188676805699</v>
      </c>
      <c r="M1275" s="3">
        <v>0.14840819278867701</v>
      </c>
      <c r="N1275" s="3">
        <v>0.13940907643975101</v>
      </c>
      <c r="O1275" s="3">
        <v>7.1585505544741004</v>
      </c>
      <c r="P1275" s="3">
        <v>0.12774304060661501</v>
      </c>
    </row>
    <row r="1276" spans="1:16" x14ac:dyDescent="0.25">
      <c r="A1276" s="3" t="s">
        <v>995</v>
      </c>
      <c r="B1276" s="3" t="s">
        <v>1160</v>
      </c>
      <c r="C1276" s="3" t="s">
        <v>994</v>
      </c>
      <c r="D1276" s="3">
        <v>1.38706569486304E-2</v>
      </c>
      <c r="E1276" s="3">
        <v>20.373566211760799</v>
      </c>
      <c r="F1276" s="3">
        <v>5</v>
      </c>
      <c r="G1276" s="4">
        <v>1.0000000000000001E-5</v>
      </c>
      <c r="H1276" s="3">
        <v>10000</v>
      </c>
      <c r="I1276" s="3">
        <v>0.01</v>
      </c>
      <c r="J1276" s="3">
        <v>-0.455105337445948</v>
      </c>
      <c r="K1276" s="3">
        <v>0.41192815104496699</v>
      </c>
      <c r="L1276" s="3">
        <v>-1.2624696777122599</v>
      </c>
      <c r="M1276" s="3">
        <v>0.35225900282036299</v>
      </c>
      <c r="N1276" s="3">
        <v>0.26923877341657299</v>
      </c>
      <c r="O1276" s="3">
        <v>7.1585505544741004</v>
      </c>
      <c r="P1276" s="3">
        <v>0.12774304060661501</v>
      </c>
    </row>
    <row r="1277" spans="1:16" x14ac:dyDescent="0.25">
      <c r="A1277" s="3" t="s">
        <v>996</v>
      </c>
      <c r="B1277" s="3" t="s">
        <v>1160</v>
      </c>
      <c r="C1277" s="3" t="s">
        <v>994</v>
      </c>
      <c r="D1277" s="3">
        <v>1.38706569486304E-2</v>
      </c>
      <c r="E1277" s="3">
        <v>20.373566211760799</v>
      </c>
      <c r="F1277" s="3">
        <v>5</v>
      </c>
      <c r="G1277" s="4">
        <v>1.0000000000000001E-5</v>
      </c>
      <c r="H1277" s="3">
        <v>10000</v>
      </c>
      <c r="I1277" s="3">
        <v>0.01</v>
      </c>
      <c r="J1277" s="3">
        <v>-1.0906459938378801</v>
      </c>
      <c r="K1277" s="3">
        <v>1.6118130928982799</v>
      </c>
      <c r="L1277" s="3">
        <v>-6.2201546161399204</v>
      </c>
      <c r="M1277" s="3">
        <v>4.0388626284641598</v>
      </c>
      <c r="N1277" s="3">
        <v>0.54712440163204901</v>
      </c>
      <c r="O1277" s="3">
        <v>6.7758482882681301</v>
      </c>
      <c r="P1277" s="3">
        <v>7.9396007868195104E-2</v>
      </c>
    </row>
    <row r="1278" spans="1:16" x14ac:dyDescent="0.25">
      <c r="A1278" s="3" t="s">
        <v>997</v>
      </c>
      <c r="B1278" s="3" t="s">
        <v>1160</v>
      </c>
      <c r="C1278" s="3" t="s">
        <v>994</v>
      </c>
      <c r="D1278" s="3">
        <v>1.38706569486304E-2</v>
      </c>
      <c r="E1278" s="3">
        <v>20.373566211760799</v>
      </c>
      <c r="F1278" s="3">
        <v>5</v>
      </c>
      <c r="G1278" s="4">
        <v>1.0000000000000001E-5</v>
      </c>
      <c r="H1278" s="3">
        <v>10000</v>
      </c>
      <c r="I1278" s="3">
        <v>0.01</v>
      </c>
      <c r="J1278" s="3">
        <v>2.0072232370766802E-2</v>
      </c>
      <c r="K1278" s="3">
        <v>4.87625454918965E-2</v>
      </c>
      <c r="L1278" s="3">
        <v>-0.13511195036614801</v>
      </c>
      <c r="M1278" s="3">
        <v>0.175256415107681</v>
      </c>
      <c r="N1278" s="3">
        <v>0.70825112247773003</v>
      </c>
      <c r="O1278" s="3"/>
      <c r="P1278" s="3"/>
    </row>
    <row r="1279" spans="1:16" x14ac:dyDescent="0.25">
      <c r="A1279" s="3" t="s">
        <v>998</v>
      </c>
      <c r="B1279" s="3" t="s">
        <v>1160</v>
      </c>
      <c r="C1279" s="3" t="s">
        <v>994</v>
      </c>
      <c r="D1279" s="3">
        <v>1.38706569486304E-2</v>
      </c>
      <c r="E1279" s="3">
        <v>20.373566211760799</v>
      </c>
      <c r="F1279" s="3">
        <v>5</v>
      </c>
      <c r="G1279" s="4">
        <v>1.0000000000000001E-5</v>
      </c>
      <c r="H1279" s="3">
        <v>10000</v>
      </c>
      <c r="I1279" s="3">
        <v>0.01</v>
      </c>
      <c r="J1279" s="3">
        <v>-0.82337835335216802</v>
      </c>
      <c r="K1279" s="3">
        <v>0.48009234486513702</v>
      </c>
      <c r="L1279" s="3">
        <v>-1.7643420585412199</v>
      </c>
      <c r="M1279" s="3">
        <v>0.117585351836882</v>
      </c>
      <c r="N1279" s="3">
        <v>8.6337596343627407E-2</v>
      </c>
      <c r="O1279" s="3"/>
      <c r="P1279" s="3"/>
    </row>
    <row r="1280" spans="1:16" x14ac:dyDescent="0.25">
      <c r="A1280" s="3" t="s">
        <v>999</v>
      </c>
      <c r="B1280" s="3" t="s">
        <v>1160</v>
      </c>
      <c r="C1280" s="3" t="s">
        <v>994</v>
      </c>
      <c r="D1280" s="3">
        <v>1.38706569486304E-2</v>
      </c>
      <c r="E1280" s="3">
        <v>20.373566211760799</v>
      </c>
      <c r="F1280" s="3">
        <v>5</v>
      </c>
      <c r="G1280" s="4">
        <v>1.0000000000000001E-5</v>
      </c>
      <c r="H1280" s="3">
        <v>10000</v>
      </c>
      <c r="I1280" s="3">
        <v>0.01</v>
      </c>
      <c r="J1280" s="3">
        <v>-0.60035228036896204</v>
      </c>
      <c r="K1280" s="3">
        <v>0.40715420491715099</v>
      </c>
      <c r="L1280" s="3">
        <v>-1.39835985816062</v>
      </c>
      <c r="M1280" s="3">
        <v>0.197655297422695</v>
      </c>
      <c r="N1280" s="3">
        <v>0.14034476754897601</v>
      </c>
      <c r="O1280" s="3"/>
      <c r="P1280" s="3"/>
    </row>
    <row r="1281" spans="1:16" x14ac:dyDescent="0.25">
      <c r="A1281" s="3" t="s">
        <v>1000</v>
      </c>
      <c r="B1281" s="3" t="s">
        <v>1160</v>
      </c>
      <c r="C1281" s="3" t="s">
        <v>994</v>
      </c>
      <c r="D1281" s="3">
        <v>1.38706569486304E-2</v>
      </c>
      <c r="E1281" s="3">
        <v>20.373566211760799</v>
      </c>
      <c r="F1281" s="3">
        <v>5</v>
      </c>
      <c r="G1281" s="4">
        <v>1.0000000000000001E-5</v>
      </c>
      <c r="H1281" s="3">
        <v>10000</v>
      </c>
      <c r="I1281" s="3">
        <v>0.01</v>
      </c>
      <c r="J1281" s="3">
        <v>-0.39346835443037997</v>
      </c>
      <c r="K1281" s="3">
        <v>0.51002610386079905</v>
      </c>
      <c r="L1281" s="3">
        <v>-1.39310114917283</v>
      </c>
      <c r="M1281" s="3">
        <v>0.60616444031207095</v>
      </c>
      <c r="N1281" s="3">
        <v>0.44043012166093298</v>
      </c>
      <c r="O1281" s="3"/>
      <c r="P1281" s="3"/>
    </row>
    <row r="1282" spans="1:16" x14ac:dyDescent="0.25">
      <c r="A1282" s="3" t="s">
        <v>1001</v>
      </c>
      <c r="B1282" s="3" t="s">
        <v>1160</v>
      </c>
      <c r="C1282" s="3" t="s">
        <v>994</v>
      </c>
      <c r="D1282" s="3">
        <v>1.38706569486304E-2</v>
      </c>
      <c r="E1282" s="3">
        <v>20.373566211760799</v>
      </c>
      <c r="F1282" s="3">
        <v>5</v>
      </c>
      <c r="G1282" s="4">
        <v>1.0000000000000001E-5</v>
      </c>
      <c r="H1282" s="3">
        <v>10000</v>
      </c>
      <c r="I1282" s="3">
        <v>0.01</v>
      </c>
      <c r="J1282" s="3">
        <v>-0.476909296431834</v>
      </c>
      <c r="K1282" s="3">
        <v>0.39020017388070699</v>
      </c>
      <c r="L1282" s="3">
        <v>-1.24168758399929</v>
      </c>
      <c r="M1282" s="3">
        <v>0.28786899113561698</v>
      </c>
      <c r="N1282" s="3">
        <v>0.22162556658909499</v>
      </c>
      <c r="O1282" s="3"/>
      <c r="P1282" s="3"/>
    </row>
    <row r="1283" spans="1:16" x14ac:dyDescent="0.25">
      <c r="A1283" s="3" t="s">
        <v>992</v>
      </c>
      <c r="B1283" s="3" t="s">
        <v>1161</v>
      </c>
      <c r="C1283" s="3" t="s">
        <v>994</v>
      </c>
      <c r="D1283" s="3">
        <v>4.7193921350121598E-2</v>
      </c>
      <c r="E1283" s="3">
        <v>19.435113298348799</v>
      </c>
      <c r="F1283" s="3">
        <v>17</v>
      </c>
      <c r="G1283" s="4">
        <v>1.0000000000000001E-5</v>
      </c>
      <c r="H1283" s="3">
        <v>10000</v>
      </c>
      <c r="I1283" s="3">
        <v>0.01</v>
      </c>
      <c r="J1283" s="3">
        <v>7.5839967977652994E-2</v>
      </c>
      <c r="K1283" s="3">
        <v>0.192310807052336</v>
      </c>
      <c r="L1283" s="3">
        <v>-0.30108228768275702</v>
      </c>
      <c r="M1283" s="3">
        <v>0.45276222363806301</v>
      </c>
      <c r="N1283" s="3">
        <v>0.69331420370823604</v>
      </c>
      <c r="O1283" s="3">
        <v>12.7811636414216</v>
      </c>
      <c r="P1283" s="3">
        <v>0.61919631327241997</v>
      </c>
    </row>
    <row r="1284" spans="1:16" x14ac:dyDescent="0.25">
      <c r="A1284" s="3" t="s">
        <v>995</v>
      </c>
      <c r="B1284" s="3" t="s">
        <v>1161</v>
      </c>
      <c r="C1284" s="3" t="s">
        <v>994</v>
      </c>
      <c r="D1284" s="3">
        <v>4.7193921350121598E-2</v>
      </c>
      <c r="E1284" s="3">
        <v>19.435113298348799</v>
      </c>
      <c r="F1284" s="3">
        <v>17</v>
      </c>
      <c r="G1284" s="4">
        <v>1.0000000000000001E-5</v>
      </c>
      <c r="H1284" s="3">
        <v>10000</v>
      </c>
      <c r="I1284" s="3">
        <v>0.01</v>
      </c>
      <c r="J1284" s="3">
        <v>7.5839967977652994E-2</v>
      </c>
      <c r="K1284" s="3">
        <v>0.192310807052336</v>
      </c>
      <c r="L1284" s="3">
        <v>-0.30108228768275702</v>
      </c>
      <c r="M1284" s="3">
        <v>0.45276222363806301</v>
      </c>
      <c r="N1284" s="3">
        <v>0.69331420370823604</v>
      </c>
      <c r="O1284" s="3">
        <v>12.7811636414216</v>
      </c>
      <c r="P1284" s="3">
        <v>0.61919631327241997</v>
      </c>
    </row>
    <row r="1285" spans="1:16" x14ac:dyDescent="0.25">
      <c r="A1285" s="3" t="s">
        <v>996</v>
      </c>
      <c r="B1285" s="3" t="s">
        <v>1161</v>
      </c>
      <c r="C1285" s="3" t="s">
        <v>994</v>
      </c>
      <c r="D1285" s="3">
        <v>4.7193921350121598E-2</v>
      </c>
      <c r="E1285" s="3">
        <v>19.435113298348799</v>
      </c>
      <c r="F1285" s="3">
        <v>17</v>
      </c>
      <c r="G1285" s="4">
        <v>1.0000000000000001E-5</v>
      </c>
      <c r="H1285" s="3">
        <v>10000</v>
      </c>
      <c r="I1285" s="3">
        <v>0.01</v>
      </c>
      <c r="J1285" s="3">
        <v>-0.53309105432610104</v>
      </c>
      <c r="K1285" s="3">
        <v>0.441999358838778</v>
      </c>
      <c r="L1285" s="3">
        <v>-1.3993938788399001</v>
      </c>
      <c r="M1285" s="3">
        <v>0.33321177018769998</v>
      </c>
      <c r="N1285" s="3">
        <v>0.22778274866894299</v>
      </c>
      <c r="O1285" s="3">
        <v>10.439977752733</v>
      </c>
      <c r="P1285" s="3">
        <v>0.72936080296361105</v>
      </c>
    </row>
    <row r="1286" spans="1:16" x14ac:dyDescent="0.25">
      <c r="A1286" s="3" t="s">
        <v>997</v>
      </c>
      <c r="B1286" s="3" t="s">
        <v>1161</v>
      </c>
      <c r="C1286" s="3" t="s">
        <v>994</v>
      </c>
      <c r="D1286" s="3">
        <v>4.7193921350121598E-2</v>
      </c>
      <c r="E1286" s="3">
        <v>19.435113298348799</v>
      </c>
      <c r="F1286" s="3">
        <v>17</v>
      </c>
      <c r="G1286" s="4">
        <v>1.0000000000000001E-5</v>
      </c>
      <c r="H1286" s="3">
        <v>10000</v>
      </c>
      <c r="I1286" s="3">
        <v>0.01</v>
      </c>
      <c r="J1286" s="3">
        <v>2.0610192193436901E-2</v>
      </c>
      <c r="K1286" s="3">
        <v>1.3469891353733599E-2</v>
      </c>
      <c r="L1286" s="3">
        <v>-5.7903097355485201E-3</v>
      </c>
      <c r="M1286" s="3">
        <v>4.70106941224223E-2</v>
      </c>
      <c r="N1286" s="3">
        <v>0.125993605547085</v>
      </c>
      <c r="O1286" s="3"/>
      <c r="P1286" s="3"/>
    </row>
    <row r="1287" spans="1:16" x14ac:dyDescent="0.25">
      <c r="A1287" s="3" t="s">
        <v>998</v>
      </c>
      <c r="B1287" s="3" t="s">
        <v>1161</v>
      </c>
      <c r="C1287" s="3" t="s">
        <v>994</v>
      </c>
      <c r="D1287" s="3">
        <v>4.7193921350121598E-2</v>
      </c>
      <c r="E1287" s="3">
        <v>19.435113298348799</v>
      </c>
      <c r="F1287" s="3">
        <v>17</v>
      </c>
      <c r="G1287" s="4">
        <v>1.0000000000000001E-5</v>
      </c>
      <c r="H1287" s="3">
        <v>10000</v>
      </c>
      <c r="I1287" s="3">
        <v>0.01</v>
      </c>
      <c r="J1287" s="3">
        <v>4.1387074289350102E-2</v>
      </c>
      <c r="K1287" s="3">
        <v>0.37787830056528998</v>
      </c>
      <c r="L1287" s="3">
        <v>-0.69924078535781997</v>
      </c>
      <c r="M1287" s="3">
        <v>0.782014933936521</v>
      </c>
      <c r="N1287" s="3">
        <v>0.91278619167562902</v>
      </c>
      <c r="O1287" s="3"/>
      <c r="P1287" s="3"/>
    </row>
    <row r="1288" spans="1:16" x14ac:dyDescent="0.25">
      <c r="A1288" s="3" t="s">
        <v>999</v>
      </c>
      <c r="B1288" s="3" t="s">
        <v>1161</v>
      </c>
      <c r="C1288" s="3" t="s">
        <v>994</v>
      </c>
      <c r="D1288" s="3">
        <v>4.7193921350121598E-2</v>
      </c>
      <c r="E1288" s="3">
        <v>19.435113298348799</v>
      </c>
      <c r="F1288" s="3">
        <v>17</v>
      </c>
      <c r="G1288" s="4">
        <v>1.0000000000000001E-5</v>
      </c>
      <c r="H1288" s="3">
        <v>10000</v>
      </c>
      <c r="I1288" s="3">
        <v>0.01</v>
      </c>
      <c r="J1288" s="3">
        <v>5.9663012468751997E-2</v>
      </c>
      <c r="K1288" s="3">
        <v>0.26712463734702202</v>
      </c>
      <c r="L1288" s="3">
        <v>-0.46389165611473498</v>
      </c>
      <c r="M1288" s="3">
        <v>0.58321768105223903</v>
      </c>
      <c r="N1288" s="3">
        <v>0.82326100421944604</v>
      </c>
      <c r="O1288" s="3"/>
      <c r="P1288" s="3"/>
    </row>
    <row r="1289" spans="1:16" x14ac:dyDescent="0.25">
      <c r="A1289" s="3" t="s">
        <v>1000</v>
      </c>
      <c r="B1289" s="3" t="s">
        <v>1161</v>
      </c>
      <c r="C1289" s="3" t="s">
        <v>994</v>
      </c>
      <c r="D1289" s="3">
        <v>4.7193921350121598E-2</v>
      </c>
      <c r="E1289" s="3">
        <v>19.435113298348799</v>
      </c>
      <c r="F1289" s="3">
        <v>17</v>
      </c>
      <c r="G1289" s="4">
        <v>1.0000000000000001E-5</v>
      </c>
      <c r="H1289" s="3">
        <v>10000</v>
      </c>
      <c r="I1289" s="3">
        <v>0.01</v>
      </c>
      <c r="J1289" s="3">
        <v>8.1923510391746404E-2</v>
      </c>
      <c r="K1289" s="3">
        <v>0.27543862301358502</v>
      </c>
      <c r="L1289" s="3">
        <v>-0.45792627066618502</v>
      </c>
      <c r="M1289" s="3">
        <v>0.62177329144967697</v>
      </c>
      <c r="N1289" s="3">
        <v>0.76613879494974801</v>
      </c>
      <c r="O1289" s="3"/>
      <c r="P1289" s="3"/>
    </row>
    <row r="1290" spans="1:16" x14ac:dyDescent="0.25">
      <c r="A1290" s="3" t="s">
        <v>1001</v>
      </c>
      <c r="B1290" s="3" t="s">
        <v>1161</v>
      </c>
      <c r="C1290" s="3" t="s">
        <v>994</v>
      </c>
      <c r="D1290" s="3">
        <v>4.7193921350121598E-2</v>
      </c>
      <c r="E1290" s="3">
        <v>19.435113298348799</v>
      </c>
      <c r="F1290" s="3">
        <v>17</v>
      </c>
      <c r="G1290" s="4">
        <v>1.0000000000000001E-5</v>
      </c>
      <c r="H1290" s="3">
        <v>10000</v>
      </c>
      <c r="I1290" s="3">
        <v>0.01</v>
      </c>
      <c r="J1290" s="3">
        <v>7.9332578041971899E-2</v>
      </c>
      <c r="K1290" s="3">
        <v>0.20124194160763001</v>
      </c>
      <c r="L1290" s="3">
        <v>-0.315094379687895</v>
      </c>
      <c r="M1290" s="3">
        <v>0.47375953577183799</v>
      </c>
      <c r="N1290" s="3">
        <v>0.69342236338816499</v>
      </c>
      <c r="O1290" s="3"/>
      <c r="P1290" s="3"/>
    </row>
    <row r="1291" spans="1:16" x14ac:dyDescent="0.25">
      <c r="A1291" s="3" t="s">
        <v>992</v>
      </c>
      <c r="B1291" s="3" t="s">
        <v>1162</v>
      </c>
      <c r="C1291" s="3" t="s">
        <v>994</v>
      </c>
      <c r="D1291" s="3">
        <v>0.118308652419366</v>
      </c>
      <c r="E1291" s="3">
        <v>19.534783659097201</v>
      </c>
      <c r="F1291" s="3">
        <v>14</v>
      </c>
      <c r="G1291" s="4">
        <v>1.0000000000000001E-5</v>
      </c>
      <c r="H1291" s="3">
        <v>10000</v>
      </c>
      <c r="I1291" s="3">
        <v>0.01</v>
      </c>
      <c r="J1291" s="3">
        <v>-0.159480382686322</v>
      </c>
      <c r="K1291" s="3">
        <v>8.5554039967934994E-2</v>
      </c>
      <c r="L1291" s="3">
        <v>-0.32716321975537499</v>
      </c>
      <c r="M1291" s="3">
        <v>8.2024543827306003E-3</v>
      </c>
      <c r="N1291" s="3">
        <v>6.2309144857974501E-2</v>
      </c>
      <c r="O1291" s="3">
        <v>9.2381067228796407</v>
      </c>
      <c r="P1291" s="3">
        <v>0.75473199854036999</v>
      </c>
    </row>
    <row r="1292" spans="1:16" x14ac:dyDescent="0.25">
      <c r="A1292" s="3" t="s">
        <v>995</v>
      </c>
      <c r="B1292" s="3" t="s">
        <v>1162</v>
      </c>
      <c r="C1292" s="3" t="s">
        <v>994</v>
      </c>
      <c r="D1292" s="3">
        <v>0.118308652419366</v>
      </c>
      <c r="E1292" s="3">
        <v>19.534783659097201</v>
      </c>
      <c r="F1292" s="3">
        <v>14</v>
      </c>
      <c r="G1292" s="4">
        <v>1.0000000000000001E-5</v>
      </c>
      <c r="H1292" s="3">
        <v>10000</v>
      </c>
      <c r="I1292" s="3">
        <v>0.01</v>
      </c>
      <c r="J1292" s="3">
        <v>-0.159480382686322</v>
      </c>
      <c r="K1292" s="3">
        <v>8.5554039967934994E-2</v>
      </c>
      <c r="L1292" s="3">
        <v>-0.32716321975537499</v>
      </c>
      <c r="M1292" s="3">
        <v>8.2024543827306003E-3</v>
      </c>
      <c r="N1292" s="3">
        <v>6.2309144857974501E-2</v>
      </c>
      <c r="O1292" s="3">
        <v>9.2381067228796407</v>
      </c>
      <c r="P1292" s="3">
        <v>0.75473199854036999</v>
      </c>
    </row>
    <row r="1293" spans="1:16" x14ac:dyDescent="0.25">
      <c r="A1293" s="3" t="s">
        <v>996</v>
      </c>
      <c r="B1293" s="3" t="s">
        <v>1162</v>
      </c>
      <c r="C1293" s="3" t="s">
        <v>994</v>
      </c>
      <c r="D1293" s="3">
        <v>0.118308652419366</v>
      </c>
      <c r="E1293" s="3">
        <v>19.534783659097201</v>
      </c>
      <c r="F1293" s="3">
        <v>14</v>
      </c>
      <c r="G1293" s="4">
        <v>1.0000000000000001E-5</v>
      </c>
      <c r="H1293" s="3">
        <v>10000</v>
      </c>
      <c r="I1293" s="3">
        <v>0.01</v>
      </c>
      <c r="J1293" s="3">
        <v>-0.14329074374452</v>
      </c>
      <c r="K1293" s="3">
        <v>0.145103765225125</v>
      </c>
      <c r="L1293" s="3">
        <v>-0.42768889760692103</v>
      </c>
      <c r="M1293" s="3">
        <v>0.141107410117881</v>
      </c>
      <c r="N1293" s="3">
        <v>0.323394963905623</v>
      </c>
      <c r="O1293" s="3">
        <v>9.2190246122541808</v>
      </c>
      <c r="P1293" s="3">
        <v>0.684117712702356</v>
      </c>
    </row>
    <row r="1294" spans="1:16" x14ac:dyDescent="0.25">
      <c r="A1294" s="3" t="s">
        <v>997</v>
      </c>
      <c r="B1294" s="3" t="s">
        <v>1162</v>
      </c>
      <c r="C1294" s="3" t="s">
        <v>994</v>
      </c>
      <c r="D1294" s="3">
        <v>0.118308652419366</v>
      </c>
      <c r="E1294" s="3">
        <v>19.534783659097201</v>
      </c>
      <c r="F1294" s="3">
        <v>14</v>
      </c>
      <c r="G1294" s="4">
        <v>1.0000000000000001E-5</v>
      </c>
      <c r="H1294" s="3">
        <v>10000</v>
      </c>
      <c r="I1294" s="3">
        <v>0.01</v>
      </c>
      <c r="J1294" s="3">
        <v>-1.39140702021204E-3</v>
      </c>
      <c r="K1294" s="3">
        <v>1.0072586034528101E-2</v>
      </c>
      <c r="L1294" s="3">
        <v>-2.1133312879068299E-2</v>
      </c>
      <c r="M1294" s="3">
        <v>1.8350498838644199E-2</v>
      </c>
      <c r="N1294" s="3">
        <v>0.89013134374506098</v>
      </c>
      <c r="O1294" s="3"/>
      <c r="P1294" s="3"/>
    </row>
    <row r="1295" spans="1:16" x14ac:dyDescent="0.25">
      <c r="A1295" s="3" t="s">
        <v>998</v>
      </c>
      <c r="B1295" s="3" t="s">
        <v>1162</v>
      </c>
      <c r="C1295" s="3" t="s">
        <v>994</v>
      </c>
      <c r="D1295" s="3">
        <v>0.118308652419366</v>
      </c>
      <c r="E1295" s="3">
        <v>19.534783659097201</v>
      </c>
      <c r="F1295" s="3">
        <v>14</v>
      </c>
      <c r="G1295" s="4">
        <v>1.0000000000000001E-5</v>
      </c>
      <c r="H1295" s="3">
        <v>10000</v>
      </c>
      <c r="I1295" s="3">
        <v>0.01</v>
      </c>
      <c r="J1295" s="3">
        <v>-0.16093719861763001</v>
      </c>
      <c r="K1295" s="3">
        <v>8.6409879990942406E-2</v>
      </c>
      <c r="L1295" s="3">
        <v>-0.33029745130830601</v>
      </c>
      <c r="M1295" s="3">
        <v>8.4230540730450797E-3</v>
      </c>
      <c r="N1295" s="3">
        <v>6.2534605805750099E-2</v>
      </c>
      <c r="O1295" s="3"/>
      <c r="P1295" s="3"/>
    </row>
    <row r="1296" spans="1:16" x14ac:dyDescent="0.25">
      <c r="A1296" s="3" t="s">
        <v>999</v>
      </c>
      <c r="B1296" s="3" t="s">
        <v>1162</v>
      </c>
      <c r="C1296" s="3" t="s">
        <v>994</v>
      </c>
      <c r="D1296" s="3">
        <v>0.118308652419366</v>
      </c>
      <c r="E1296" s="3">
        <v>19.534783659097201</v>
      </c>
      <c r="F1296" s="3">
        <v>14</v>
      </c>
      <c r="G1296" s="4">
        <v>1.0000000000000001E-5</v>
      </c>
      <c r="H1296" s="3">
        <v>10000</v>
      </c>
      <c r="I1296" s="3">
        <v>0.01</v>
      </c>
      <c r="J1296" s="3">
        <v>-0.17800858702998601</v>
      </c>
      <c r="K1296" s="3">
        <v>0.104129387711949</v>
      </c>
      <c r="L1296" s="3">
        <v>-0.38209843667761401</v>
      </c>
      <c r="M1296" s="3">
        <v>2.60812626176424E-2</v>
      </c>
      <c r="N1296" s="3">
        <v>8.7359440388103296E-2</v>
      </c>
      <c r="O1296" s="3"/>
      <c r="P1296" s="3"/>
    </row>
    <row r="1297" spans="1:16" x14ac:dyDescent="0.25">
      <c r="A1297" s="3" t="s">
        <v>1000</v>
      </c>
      <c r="B1297" s="3" t="s">
        <v>1162</v>
      </c>
      <c r="C1297" s="3" t="s">
        <v>994</v>
      </c>
      <c r="D1297" s="3">
        <v>0.118308652419366</v>
      </c>
      <c r="E1297" s="3">
        <v>19.534783659097201</v>
      </c>
      <c r="F1297" s="3">
        <v>14</v>
      </c>
      <c r="G1297" s="4">
        <v>1.0000000000000001E-5</v>
      </c>
      <c r="H1297" s="3">
        <v>10000</v>
      </c>
      <c r="I1297" s="3">
        <v>0.01</v>
      </c>
      <c r="J1297" s="3">
        <v>-9.5748098177869903E-2</v>
      </c>
      <c r="K1297" s="3">
        <v>0.15283942431326</v>
      </c>
      <c r="L1297" s="3">
        <v>-0.39530786524969502</v>
      </c>
      <c r="M1297" s="3">
        <v>0.20381166889395599</v>
      </c>
      <c r="N1297" s="3">
        <v>0.53101192509209305</v>
      </c>
      <c r="O1297" s="3"/>
      <c r="P1297" s="3"/>
    </row>
    <row r="1298" spans="1:16" x14ac:dyDescent="0.25">
      <c r="A1298" s="3" t="s">
        <v>1001</v>
      </c>
      <c r="B1298" s="3" t="s">
        <v>1162</v>
      </c>
      <c r="C1298" s="3" t="s">
        <v>994</v>
      </c>
      <c r="D1298" s="3">
        <v>0.118308652419366</v>
      </c>
      <c r="E1298" s="3">
        <v>19.534783659097201</v>
      </c>
      <c r="F1298" s="3">
        <v>14</v>
      </c>
      <c r="G1298" s="4">
        <v>1.0000000000000001E-5</v>
      </c>
      <c r="H1298" s="3">
        <v>10000</v>
      </c>
      <c r="I1298" s="3">
        <v>0.01</v>
      </c>
      <c r="J1298" s="3">
        <v>-0.16255414907535201</v>
      </c>
      <c r="K1298" s="3">
        <v>8.7410857101126796E-2</v>
      </c>
      <c r="L1298" s="3">
        <v>-0.33387628085133803</v>
      </c>
      <c r="M1298" s="3">
        <v>8.7679827006333401E-3</v>
      </c>
      <c r="N1298" s="3">
        <v>6.2934171726970106E-2</v>
      </c>
      <c r="O1298" s="3"/>
      <c r="P1298" s="3"/>
    </row>
    <row r="1299" spans="1:16" x14ac:dyDescent="0.25">
      <c r="A1299" s="3" t="s">
        <v>992</v>
      </c>
      <c r="B1299" s="3" t="s">
        <v>1163</v>
      </c>
      <c r="C1299" s="3" t="s">
        <v>994</v>
      </c>
      <c r="D1299" s="3">
        <v>2.92761908276859E-2</v>
      </c>
      <c r="E1299" s="3">
        <v>19.789446849293999</v>
      </c>
      <c r="F1299" s="3">
        <v>8</v>
      </c>
      <c r="G1299" s="4">
        <v>1.0000000000000001E-5</v>
      </c>
      <c r="H1299" s="3">
        <v>10000</v>
      </c>
      <c r="I1299" s="3">
        <v>0.01</v>
      </c>
      <c r="J1299" s="3">
        <v>0.302119512072756</v>
      </c>
      <c r="K1299" s="3">
        <v>0.24076640728913201</v>
      </c>
      <c r="L1299" s="3">
        <v>-0.16977397490104401</v>
      </c>
      <c r="M1299" s="3">
        <v>0.77401299904655596</v>
      </c>
      <c r="N1299" s="3">
        <v>0.20954258903713199</v>
      </c>
      <c r="O1299" s="3">
        <v>4.3494202824208603</v>
      </c>
      <c r="P1299" s="3">
        <v>0.62950256529391801</v>
      </c>
    </row>
    <row r="1300" spans="1:16" x14ac:dyDescent="0.25">
      <c r="A1300" s="3" t="s">
        <v>995</v>
      </c>
      <c r="B1300" s="3" t="s">
        <v>1163</v>
      </c>
      <c r="C1300" s="3" t="s">
        <v>994</v>
      </c>
      <c r="D1300" s="3">
        <v>2.92761908276859E-2</v>
      </c>
      <c r="E1300" s="3">
        <v>19.789446849293999</v>
      </c>
      <c r="F1300" s="3">
        <v>8</v>
      </c>
      <c r="G1300" s="4">
        <v>1.0000000000000001E-5</v>
      </c>
      <c r="H1300" s="3">
        <v>10000</v>
      </c>
      <c r="I1300" s="3">
        <v>0.01</v>
      </c>
      <c r="J1300" s="3">
        <v>0.302119512072756</v>
      </c>
      <c r="K1300" s="3">
        <v>0.24076640728913201</v>
      </c>
      <c r="L1300" s="3">
        <v>-0.16977397490104401</v>
      </c>
      <c r="M1300" s="3">
        <v>0.77401299904655596</v>
      </c>
      <c r="N1300" s="3">
        <v>0.20954258903713199</v>
      </c>
      <c r="O1300" s="3">
        <v>4.3494202824208603</v>
      </c>
      <c r="P1300" s="3">
        <v>0.62950256529391801</v>
      </c>
    </row>
    <row r="1301" spans="1:16" x14ac:dyDescent="0.25">
      <c r="A1301" s="3" t="s">
        <v>996</v>
      </c>
      <c r="B1301" s="3" t="s">
        <v>1163</v>
      </c>
      <c r="C1301" s="3" t="s">
        <v>994</v>
      </c>
      <c r="D1301" s="3">
        <v>2.92761908276859E-2</v>
      </c>
      <c r="E1301" s="3">
        <v>19.789446849293999</v>
      </c>
      <c r="F1301" s="3">
        <v>8</v>
      </c>
      <c r="G1301" s="4">
        <v>1.0000000000000001E-5</v>
      </c>
      <c r="H1301" s="3">
        <v>10000</v>
      </c>
      <c r="I1301" s="3">
        <v>0.01</v>
      </c>
      <c r="J1301" s="3">
        <v>-1.3787073405807201E-2</v>
      </c>
      <c r="K1301" s="3">
        <v>0.53398557406388802</v>
      </c>
      <c r="L1301" s="3">
        <v>-1.22765364954315</v>
      </c>
      <c r="M1301" s="3">
        <v>1.2000795027315401</v>
      </c>
      <c r="N1301" s="3">
        <v>0.97940155791644201</v>
      </c>
      <c r="O1301" s="3">
        <v>3.9101191649814999</v>
      </c>
      <c r="P1301" s="3">
        <v>0.56242792848260903</v>
      </c>
    </row>
    <row r="1302" spans="1:16" x14ac:dyDescent="0.25">
      <c r="A1302" s="3" t="s">
        <v>997</v>
      </c>
      <c r="B1302" s="3" t="s">
        <v>1163</v>
      </c>
      <c r="C1302" s="3" t="s">
        <v>994</v>
      </c>
      <c r="D1302" s="3">
        <v>2.92761908276859E-2</v>
      </c>
      <c r="E1302" s="3">
        <v>19.789446849293999</v>
      </c>
      <c r="F1302" s="3">
        <v>8</v>
      </c>
      <c r="G1302" s="4">
        <v>1.0000000000000001E-5</v>
      </c>
      <c r="H1302" s="3">
        <v>10000</v>
      </c>
      <c r="I1302" s="3">
        <v>0.01</v>
      </c>
      <c r="J1302" s="3">
        <v>1.2669060370425299E-2</v>
      </c>
      <c r="K1302" s="3">
        <v>1.91145136217554E-2</v>
      </c>
      <c r="L1302" s="3">
        <v>-3.0782430328076101E-2</v>
      </c>
      <c r="M1302" s="3">
        <v>5.6120551068926598E-2</v>
      </c>
      <c r="N1302" s="3">
        <v>0.50745996920708802</v>
      </c>
      <c r="O1302" s="3"/>
      <c r="P1302" s="3"/>
    </row>
    <row r="1303" spans="1:16" x14ac:dyDescent="0.25">
      <c r="A1303" s="3" t="s">
        <v>998</v>
      </c>
      <c r="B1303" s="3" t="s">
        <v>1163</v>
      </c>
      <c r="C1303" s="3" t="s">
        <v>994</v>
      </c>
      <c r="D1303" s="3">
        <v>2.92761908276859E-2</v>
      </c>
      <c r="E1303" s="3">
        <v>19.789446849293999</v>
      </c>
      <c r="F1303" s="3">
        <v>8</v>
      </c>
      <c r="G1303" s="4">
        <v>1.0000000000000001E-5</v>
      </c>
      <c r="H1303" s="3">
        <v>10000</v>
      </c>
      <c r="I1303" s="3">
        <v>0.01</v>
      </c>
      <c r="J1303" s="3">
        <v>0.37583158829565999</v>
      </c>
      <c r="K1303" s="3">
        <v>0.38259332569229598</v>
      </c>
      <c r="L1303" s="3">
        <v>-0.37403755078664402</v>
      </c>
      <c r="M1303" s="3">
        <v>1.12570072737796</v>
      </c>
      <c r="N1303" s="3">
        <v>0.32593899015932098</v>
      </c>
      <c r="O1303" s="3"/>
      <c r="P1303" s="3"/>
    </row>
    <row r="1304" spans="1:16" x14ac:dyDescent="0.25">
      <c r="A1304" s="3" t="s">
        <v>999</v>
      </c>
      <c r="B1304" s="3" t="s">
        <v>1163</v>
      </c>
      <c r="C1304" s="3" t="s">
        <v>994</v>
      </c>
      <c r="D1304" s="3">
        <v>2.92761908276859E-2</v>
      </c>
      <c r="E1304" s="3">
        <v>19.789446849293999</v>
      </c>
      <c r="F1304" s="3">
        <v>8</v>
      </c>
      <c r="G1304" s="4">
        <v>1.0000000000000001E-5</v>
      </c>
      <c r="H1304" s="3">
        <v>10000</v>
      </c>
      <c r="I1304" s="3">
        <v>0.01</v>
      </c>
      <c r="J1304" s="3">
        <v>0.29121815841825099</v>
      </c>
      <c r="K1304" s="3">
        <v>0.31546848323599203</v>
      </c>
      <c r="L1304" s="3">
        <v>-0.32708870698177001</v>
      </c>
      <c r="M1304" s="3">
        <v>0.90952502381827305</v>
      </c>
      <c r="N1304" s="3">
        <v>0.355939895998095</v>
      </c>
      <c r="O1304" s="3"/>
      <c r="P1304" s="3"/>
    </row>
    <row r="1305" spans="1:16" x14ac:dyDescent="0.25">
      <c r="A1305" s="3" t="s">
        <v>1000</v>
      </c>
      <c r="B1305" s="3" t="s">
        <v>1163</v>
      </c>
      <c r="C1305" s="3" t="s">
        <v>994</v>
      </c>
      <c r="D1305" s="3">
        <v>2.92761908276859E-2</v>
      </c>
      <c r="E1305" s="3">
        <v>19.789446849293999</v>
      </c>
      <c r="F1305" s="3">
        <v>8</v>
      </c>
      <c r="G1305" s="4">
        <v>1.0000000000000001E-5</v>
      </c>
      <c r="H1305" s="3">
        <v>10000</v>
      </c>
      <c r="I1305" s="3">
        <v>0.01</v>
      </c>
      <c r="J1305" s="3">
        <v>0.27158411843876201</v>
      </c>
      <c r="K1305" s="3">
        <v>0.35719772851459097</v>
      </c>
      <c r="L1305" s="3">
        <v>-0.42851056480935201</v>
      </c>
      <c r="M1305" s="3">
        <v>0.97167880168687504</v>
      </c>
      <c r="N1305" s="3">
        <v>0.44706409688611198</v>
      </c>
      <c r="O1305" s="3"/>
      <c r="P1305" s="3"/>
    </row>
    <row r="1306" spans="1:16" x14ac:dyDescent="0.25">
      <c r="A1306" s="3" t="s">
        <v>1001</v>
      </c>
      <c r="B1306" s="3" t="s">
        <v>1163</v>
      </c>
      <c r="C1306" s="3" t="s">
        <v>994</v>
      </c>
      <c r="D1306" s="3">
        <v>2.92761908276859E-2</v>
      </c>
      <c r="E1306" s="3">
        <v>19.789446849293999</v>
      </c>
      <c r="F1306" s="3">
        <v>8</v>
      </c>
      <c r="G1306" s="4">
        <v>1.0000000000000001E-5</v>
      </c>
      <c r="H1306" s="3">
        <v>10000</v>
      </c>
      <c r="I1306" s="3">
        <v>0.01</v>
      </c>
      <c r="J1306" s="3">
        <v>0.313484074807582</v>
      </c>
      <c r="K1306" s="3">
        <v>0.25126243100683399</v>
      </c>
      <c r="L1306" s="3">
        <v>-0.178981240633793</v>
      </c>
      <c r="M1306" s="3">
        <v>0.80594939024895695</v>
      </c>
      <c r="N1306" s="3">
        <v>0.21216435877946399</v>
      </c>
      <c r="O1306" s="3"/>
      <c r="P1306" s="3"/>
    </row>
    <row r="1307" spans="1:16" x14ac:dyDescent="0.25">
      <c r="A1307" s="3" t="s">
        <v>992</v>
      </c>
      <c r="B1307" s="3" t="s">
        <v>1164</v>
      </c>
      <c r="C1307" s="3" t="s">
        <v>994</v>
      </c>
      <c r="D1307" s="3">
        <v>1.3319941166976899E-2</v>
      </c>
      <c r="E1307" s="3">
        <v>19.6939699088331</v>
      </c>
      <c r="F1307" s="3">
        <v>6</v>
      </c>
      <c r="G1307" s="4">
        <v>1.0000000000000001E-5</v>
      </c>
      <c r="H1307" s="3">
        <v>10000</v>
      </c>
      <c r="I1307" s="3">
        <v>0.01</v>
      </c>
      <c r="J1307" s="3">
        <v>0.46656282342975303</v>
      </c>
      <c r="K1307" s="3">
        <v>0.3871684632363</v>
      </c>
      <c r="L1307" s="3">
        <v>-0.292273420463114</v>
      </c>
      <c r="M1307" s="3">
        <v>1.2253990673226201</v>
      </c>
      <c r="N1307" s="3">
        <v>0.228178549721233</v>
      </c>
      <c r="O1307" s="3">
        <v>0.98228775614295205</v>
      </c>
      <c r="P1307" s="3">
        <v>0.91246974590844898</v>
      </c>
    </row>
    <row r="1308" spans="1:16" x14ac:dyDescent="0.25">
      <c r="A1308" s="3" t="s">
        <v>995</v>
      </c>
      <c r="B1308" s="3" t="s">
        <v>1164</v>
      </c>
      <c r="C1308" s="3" t="s">
        <v>994</v>
      </c>
      <c r="D1308" s="3">
        <v>1.3319941166976899E-2</v>
      </c>
      <c r="E1308" s="3">
        <v>19.6939699088331</v>
      </c>
      <c r="F1308" s="3">
        <v>6</v>
      </c>
      <c r="G1308" s="4">
        <v>1.0000000000000001E-5</v>
      </c>
      <c r="H1308" s="3">
        <v>10000</v>
      </c>
      <c r="I1308" s="3">
        <v>0.01</v>
      </c>
      <c r="J1308" s="3">
        <v>0.46656282342975303</v>
      </c>
      <c r="K1308" s="3">
        <v>0.3871684632363</v>
      </c>
      <c r="L1308" s="3">
        <v>-0.292273420463114</v>
      </c>
      <c r="M1308" s="3">
        <v>1.2253990673226201</v>
      </c>
      <c r="N1308" s="3">
        <v>0.228178549721233</v>
      </c>
      <c r="O1308" s="3">
        <v>0.98228775614295205</v>
      </c>
      <c r="P1308" s="3">
        <v>0.91246974590844898</v>
      </c>
    </row>
    <row r="1309" spans="1:16" x14ac:dyDescent="0.25">
      <c r="A1309" s="3" t="s">
        <v>996</v>
      </c>
      <c r="B1309" s="3" t="s">
        <v>1164</v>
      </c>
      <c r="C1309" s="3" t="s">
        <v>994</v>
      </c>
      <c r="D1309" s="3">
        <v>1.3319941166976899E-2</v>
      </c>
      <c r="E1309" s="3">
        <v>19.6939699088331</v>
      </c>
      <c r="F1309" s="3">
        <v>6</v>
      </c>
      <c r="G1309" s="4">
        <v>1.0000000000000001E-5</v>
      </c>
      <c r="H1309" s="3">
        <v>10000</v>
      </c>
      <c r="I1309" s="3">
        <v>0.01</v>
      </c>
      <c r="J1309" s="3">
        <v>0.90735342494390803</v>
      </c>
      <c r="K1309" s="3">
        <v>0.81927592805711802</v>
      </c>
      <c r="L1309" s="3">
        <v>-0.69839788744867004</v>
      </c>
      <c r="M1309" s="3">
        <v>2.5131047373364899</v>
      </c>
      <c r="N1309" s="3">
        <v>0.26807499865437301</v>
      </c>
      <c r="O1309" s="3">
        <v>0.60958245134636901</v>
      </c>
      <c r="P1309" s="3">
        <v>0.89423522899682795</v>
      </c>
    </row>
    <row r="1310" spans="1:16" x14ac:dyDescent="0.25">
      <c r="A1310" s="3" t="s">
        <v>997</v>
      </c>
      <c r="B1310" s="3" t="s">
        <v>1164</v>
      </c>
      <c r="C1310" s="3" t="s">
        <v>994</v>
      </c>
      <c r="D1310" s="3">
        <v>1.3319941166976899E-2</v>
      </c>
      <c r="E1310" s="3">
        <v>19.6939699088331</v>
      </c>
      <c r="F1310" s="3">
        <v>6</v>
      </c>
      <c r="G1310" s="4">
        <v>1.0000000000000001E-5</v>
      </c>
      <c r="H1310" s="3">
        <v>10000</v>
      </c>
      <c r="I1310" s="3">
        <v>0.01</v>
      </c>
      <c r="J1310" s="3">
        <v>-1.4625235302395401E-2</v>
      </c>
      <c r="K1310" s="3">
        <v>2.39563183109197E-2</v>
      </c>
      <c r="L1310" s="3">
        <v>-6.1578756393975399E-2</v>
      </c>
      <c r="M1310" s="3">
        <v>3.2328285789184598E-2</v>
      </c>
      <c r="N1310" s="3">
        <v>0.54153332552057498</v>
      </c>
      <c r="O1310" s="3"/>
      <c r="P1310" s="3"/>
    </row>
    <row r="1311" spans="1:16" x14ac:dyDescent="0.25">
      <c r="A1311" s="3" t="s">
        <v>998</v>
      </c>
      <c r="B1311" s="3" t="s">
        <v>1164</v>
      </c>
      <c r="C1311" s="3" t="s">
        <v>994</v>
      </c>
      <c r="D1311" s="3">
        <v>1.3319941166976899E-2</v>
      </c>
      <c r="E1311" s="3">
        <v>19.6939699088331</v>
      </c>
      <c r="F1311" s="3">
        <v>6</v>
      </c>
      <c r="G1311" s="4">
        <v>1.0000000000000001E-5</v>
      </c>
      <c r="H1311" s="3">
        <v>10000</v>
      </c>
      <c r="I1311" s="3">
        <v>0.01</v>
      </c>
      <c r="J1311" s="3">
        <v>0.67195706137508404</v>
      </c>
      <c r="K1311" s="3">
        <v>0.55655636519242602</v>
      </c>
      <c r="L1311" s="3">
        <v>-0.41887336976859102</v>
      </c>
      <c r="M1311" s="3">
        <v>1.7627874925187601</v>
      </c>
      <c r="N1311" s="3">
        <v>0.22729825828540001</v>
      </c>
      <c r="O1311" s="3"/>
      <c r="P1311" s="3"/>
    </row>
    <row r="1312" spans="1:16" x14ac:dyDescent="0.25">
      <c r="A1312" s="3" t="s">
        <v>999</v>
      </c>
      <c r="B1312" s="3" t="s">
        <v>1164</v>
      </c>
      <c r="C1312" s="3" t="s">
        <v>994</v>
      </c>
      <c r="D1312" s="3">
        <v>1.3319941166976899E-2</v>
      </c>
      <c r="E1312" s="3">
        <v>19.6939699088331</v>
      </c>
      <c r="F1312" s="3">
        <v>6</v>
      </c>
      <c r="G1312" s="4">
        <v>1.0000000000000001E-5</v>
      </c>
      <c r="H1312" s="3">
        <v>10000</v>
      </c>
      <c r="I1312" s="3">
        <v>0.01</v>
      </c>
      <c r="J1312" s="3">
        <v>0.66294180981687001</v>
      </c>
      <c r="K1312" s="3">
        <v>0.48041614971271102</v>
      </c>
      <c r="L1312" s="3">
        <v>-0.27865654121144501</v>
      </c>
      <c r="M1312" s="3">
        <v>1.6045401608451899</v>
      </c>
      <c r="N1312" s="3">
        <v>0.167607460029046</v>
      </c>
      <c r="O1312" s="3"/>
      <c r="P1312" s="3"/>
    </row>
    <row r="1313" spans="1:16" x14ac:dyDescent="0.25">
      <c r="A1313" s="3" t="s">
        <v>1000</v>
      </c>
      <c r="B1313" s="3" t="s">
        <v>1164</v>
      </c>
      <c r="C1313" s="3" t="s">
        <v>994</v>
      </c>
      <c r="D1313" s="3">
        <v>1.3319941166976899E-2</v>
      </c>
      <c r="E1313" s="3">
        <v>19.6939699088331</v>
      </c>
      <c r="F1313" s="3">
        <v>6</v>
      </c>
      <c r="G1313" s="4">
        <v>1.0000000000000001E-5</v>
      </c>
      <c r="H1313" s="3">
        <v>10000</v>
      </c>
      <c r="I1313" s="3">
        <v>0.01</v>
      </c>
      <c r="J1313" s="3">
        <v>0.55424603174603204</v>
      </c>
      <c r="K1313" s="3">
        <v>0.51426177172475196</v>
      </c>
      <c r="L1313" s="3">
        <v>-0.45368851946024102</v>
      </c>
      <c r="M1313" s="3">
        <v>1.5621805829522999</v>
      </c>
      <c r="N1313" s="3">
        <v>0.28114498490175599</v>
      </c>
      <c r="O1313" s="3"/>
      <c r="P1313" s="3"/>
    </row>
    <row r="1314" spans="1:16" x14ac:dyDescent="0.25">
      <c r="A1314" s="3" t="s">
        <v>1001</v>
      </c>
      <c r="B1314" s="3" t="s">
        <v>1164</v>
      </c>
      <c r="C1314" s="3" t="s">
        <v>994</v>
      </c>
      <c r="D1314" s="3">
        <v>1.3319941166976899E-2</v>
      </c>
      <c r="E1314" s="3">
        <v>19.6939699088331</v>
      </c>
      <c r="F1314" s="3">
        <v>6</v>
      </c>
      <c r="G1314" s="4">
        <v>1.0000000000000001E-5</v>
      </c>
      <c r="H1314" s="3">
        <v>10000</v>
      </c>
      <c r="I1314" s="3">
        <v>0.01</v>
      </c>
      <c r="J1314" s="3">
        <v>0.49010211231845302</v>
      </c>
      <c r="K1314" s="3">
        <v>0.41080549414935202</v>
      </c>
      <c r="L1314" s="3">
        <v>-0.31506186086545701</v>
      </c>
      <c r="M1314" s="3">
        <v>1.2952660855023601</v>
      </c>
      <c r="N1314" s="3">
        <v>0.23285873601155199</v>
      </c>
      <c r="O1314" s="3"/>
      <c r="P1314" s="3"/>
    </row>
    <row r="1315" spans="1:16" x14ac:dyDescent="0.25">
      <c r="A1315" s="3" t="s">
        <v>992</v>
      </c>
      <c r="B1315" s="3" t="s">
        <v>1165</v>
      </c>
      <c r="C1315" s="3" t="s">
        <v>994</v>
      </c>
      <c r="D1315" s="3">
        <v>7.7566257168000197E-2</v>
      </c>
      <c r="E1315" s="3">
        <v>19.0144283417279</v>
      </c>
      <c r="F1315" s="3">
        <v>30</v>
      </c>
      <c r="G1315" s="4">
        <v>1.0000000000000001E-5</v>
      </c>
      <c r="H1315" s="3">
        <v>10000</v>
      </c>
      <c r="I1315" s="3">
        <v>0.01</v>
      </c>
      <c r="J1315" s="3">
        <v>-0.123120960541172</v>
      </c>
      <c r="K1315" s="3">
        <v>0.242826279214896</v>
      </c>
      <c r="L1315" s="3">
        <v>-0.59905172230223502</v>
      </c>
      <c r="M1315" s="3">
        <v>0.35280980121989097</v>
      </c>
      <c r="N1315" s="3">
        <v>0.61213159568937903</v>
      </c>
      <c r="O1315" s="3">
        <v>24.952738863106202</v>
      </c>
      <c r="P1315" s="3">
        <v>0.57711067902553403</v>
      </c>
    </row>
    <row r="1316" spans="1:16" x14ac:dyDescent="0.25">
      <c r="A1316" s="3" t="s">
        <v>995</v>
      </c>
      <c r="B1316" s="3" t="s">
        <v>1165</v>
      </c>
      <c r="C1316" s="3" t="s">
        <v>994</v>
      </c>
      <c r="D1316" s="3">
        <v>7.7566257168000197E-2</v>
      </c>
      <c r="E1316" s="3">
        <v>19.0144283417279</v>
      </c>
      <c r="F1316" s="3">
        <v>30</v>
      </c>
      <c r="G1316" s="4">
        <v>1.0000000000000001E-5</v>
      </c>
      <c r="H1316" s="3">
        <v>10000</v>
      </c>
      <c r="I1316" s="3">
        <v>0.01</v>
      </c>
      <c r="J1316" s="3">
        <v>-0.123120960541172</v>
      </c>
      <c r="K1316" s="3">
        <v>0.242826279214896</v>
      </c>
      <c r="L1316" s="3">
        <v>-0.59905172230223502</v>
      </c>
      <c r="M1316" s="3">
        <v>0.35280980121989097</v>
      </c>
      <c r="N1316" s="3">
        <v>0.61213159568937903</v>
      </c>
      <c r="O1316" s="3">
        <v>24.952738863106202</v>
      </c>
      <c r="P1316" s="3">
        <v>0.57711067902553403</v>
      </c>
    </row>
    <row r="1317" spans="1:16" x14ac:dyDescent="0.25">
      <c r="A1317" s="3" t="s">
        <v>996</v>
      </c>
      <c r="B1317" s="3" t="s">
        <v>1165</v>
      </c>
      <c r="C1317" s="3" t="s">
        <v>994</v>
      </c>
      <c r="D1317" s="3">
        <v>7.7566257168000197E-2</v>
      </c>
      <c r="E1317" s="3">
        <v>19.0144283417279</v>
      </c>
      <c r="F1317" s="3">
        <v>30</v>
      </c>
      <c r="G1317" s="4">
        <v>1.0000000000000001E-5</v>
      </c>
      <c r="H1317" s="3">
        <v>10000</v>
      </c>
      <c r="I1317" s="3">
        <v>0.01</v>
      </c>
      <c r="J1317" s="3">
        <v>-0.333598684409182</v>
      </c>
      <c r="K1317" s="3">
        <v>0.64849099278504396</v>
      </c>
      <c r="L1317" s="3">
        <v>-1.63625915611378</v>
      </c>
      <c r="M1317" s="3">
        <v>0.96906178729541803</v>
      </c>
      <c r="N1317" s="3">
        <v>0.60695627957490195</v>
      </c>
      <c r="O1317" s="3">
        <v>24.8302172454401</v>
      </c>
      <c r="P1317" s="3">
        <v>0.52860160069754003</v>
      </c>
    </row>
    <row r="1318" spans="1:16" x14ac:dyDescent="0.25">
      <c r="A1318" s="3" t="s">
        <v>997</v>
      </c>
      <c r="B1318" s="3" t="s">
        <v>1165</v>
      </c>
      <c r="C1318" s="3" t="s">
        <v>994</v>
      </c>
      <c r="D1318" s="3">
        <v>7.7566257168000197E-2</v>
      </c>
      <c r="E1318" s="3">
        <v>19.0144283417279</v>
      </c>
      <c r="F1318" s="3">
        <v>30</v>
      </c>
      <c r="G1318" s="4">
        <v>1.0000000000000001E-5</v>
      </c>
      <c r="H1318" s="3">
        <v>10000</v>
      </c>
      <c r="I1318" s="3">
        <v>0.01</v>
      </c>
      <c r="J1318" s="3">
        <v>3.6631738155067099E-3</v>
      </c>
      <c r="K1318" s="3">
        <v>1.04652875336428E-2</v>
      </c>
      <c r="L1318" s="3">
        <v>-1.7359040134684998E-2</v>
      </c>
      <c r="M1318" s="3">
        <v>2.46853877656984E-2</v>
      </c>
      <c r="N1318" s="3">
        <v>0.72631552216626505</v>
      </c>
      <c r="O1318" s="3"/>
      <c r="P1318" s="3"/>
    </row>
    <row r="1319" spans="1:16" x14ac:dyDescent="0.25">
      <c r="A1319" s="3" t="s">
        <v>998</v>
      </c>
      <c r="B1319" s="3" t="s">
        <v>1165</v>
      </c>
      <c r="C1319" s="3" t="s">
        <v>994</v>
      </c>
      <c r="D1319" s="3">
        <v>7.7566257168000197E-2</v>
      </c>
      <c r="E1319" s="3">
        <v>19.0144283417279</v>
      </c>
      <c r="F1319" s="3">
        <v>30</v>
      </c>
      <c r="G1319" s="4">
        <v>1.0000000000000001E-5</v>
      </c>
      <c r="H1319" s="3">
        <v>10000</v>
      </c>
      <c r="I1319" s="3">
        <v>0.01</v>
      </c>
      <c r="J1319" s="3">
        <v>0.14279720461870399</v>
      </c>
      <c r="K1319" s="3">
        <v>0.59347967768329402</v>
      </c>
      <c r="L1319" s="3">
        <v>-1.02040158919699</v>
      </c>
      <c r="M1319" s="3">
        <v>1.3059959984344001</v>
      </c>
      <c r="N1319" s="3">
        <v>0.80985732143483802</v>
      </c>
      <c r="O1319" s="3"/>
      <c r="P1319" s="3"/>
    </row>
    <row r="1320" spans="1:16" x14ac:dyDescent="0.25">
      <c r="A1320" s="3" t="s">
        <v>999</v>
      </c>
      <c r="B1320" s="3" t="s">
        <v>1165</v>
      </c>
      <c r="C1320" s="3" t="s">
        <v>994</v>
      </c>
      <c r="D1320" s="3">
        <v>7.7566257168000197E-2</v>
      </c>
      <c r="E1320" s="3">
        <v>19.0144283417279</v>
      </c>
      <c r="F1320" s="3">
        <v>30</v>
      </c>
      <c r="G1320" s="4">
        <v>1.0000000000000001E-5</v>
      </c>
      <c r="H1320" s="3">
        <v>10000</v>
      </c>
      <c r="I1320" s="3">
        <v>0.01</v>
      </c>
      <c r="J1320" s="3">
        <v>4.6339572555420497E-2</v>
      </c>
      <c r="K1320" s="3">
        <v>0.353737061360272</v>
      </c>
      <c r="L1320" s="3">
        <v>-0.64697232770774704</v>
      </c>
      <c r="M1320" s="3">
        <v>0.73965147281858801</v>
      </c>
      <c r="N1320" s="3">
        <v>0.89577526823089004</v>
      </c>
      <c r="O1320" s="3"/>
      <c r="P1320" s="3"/>
    </row>
    <row r="1321" spans="1:16" x14ac:dyDescent="0.25">
      <c r="A1321" s="3" t="s">
        <v>1000</v>
      </c>
      <c r="B1321" s="3" t="s">
        <v>1165</v>
      </c>
      <c r="C1321" s="3" t="s">
        <v>994</v>
      </c>
      <c r="D1321" s="3">
        <v>7.7566257168000197E-2</v>
      </c>
      <c r="E1321" s="3">
        <v>19.0144283417279</v>
      </c>
      <c r="F1321" s="3">
        <v>30</v>
      </c>
      <c r="G1321" s="4">
        <v>1.0000000000000001E-5</v>
      </c>
      <c r="H1321" s="3">
        <v>10000</v>
      </c>
      <c r="I1321" s="3">
        <v>0.01</v>
      </c>
      <c r="J1321" s="3">
        <v>9.5873703849175304E-2</v>
      </c>
      <c r="K1321" s="3">
        <v>0.35529705847031201</v>
      </c>
      <c r="L1321" s="3">
        <v>-0.60049573456565797</v>
      </c>
      <c r="M1321" s="3">
        <v>0.79224314226400805</v>
      </c>
      <c r="N1321" s="3">
        <v>0.78728259997165795</v>
      </c>
      <c r="O1321" s="3"/>
      <c r="P1321" s="3"/>
    </row>
    <row r="1322" spans="1:16" x14ac:dyDescent="0.25">
      <c r="A1322" s="3" t="s">
        <v>1001</v>
      </c>
      <c r="B1322" s="3" t="s">
        <v>1165</v>
      </c>
      <c r="C1322" s="3" t="s">
        <v>994</v>
      </c>
      <c r="D1322" s="3">
        <v>7.7566257168000197E-2</v>
      </c>
      <c r="E1322" s="3">
        <v>19.0144283417279</v>
      </c>
      <c r="F1322" s="3">
        <v>30</v>
      </c>
      <c r="G1322" s="4">
        <v>1.0000000000000001E-5</v>
      </c>
      <c r="H1322" s="3">
        <v>10000</v>
      </c>
      <c r="I1322" s="3">
        <v>0.01</v>
      </c>
      <c r="J1322" s="3">
        <v>-0.129097948488436</v>
      </c>
      <c r="K1322" s="3">
        <v>0.25470867881859</v>
      </c>
      <c r="L1322" s="3">
        <v>-0.62831778552265305</v>
      </c>
      <c r="M1322" s="3">
        <v>0.37012188854577999</v>
      </c>
      <c r="N1322" s="3">
        <v>0.612263225998394</v>
      </c>
      <c r="O1322" s="3"/>
      <c r="P1322" s="3"/>
    </row>
    <row r="1323" spans="1:16" x14ac:dyDescent="0.25">
      <c r="A1323" s="3" t="s">
        <v>992</v>
      </c>
      <c r="B1323" s="3" t="s">
        <v>1166</v>
      </c>
      <c r="C1323" s="3" t="s">
        <v>994</v>
      </c>
      <c r="D1323" s="3">
        <v>4.2998584506748302E-2</v>
      </c>
      <c r="E1323" s="3">
        <v>19.494212218672299</v>
      </c>
      <c r="F1323" s="3">
        <v>17</v>
      </c>
      <c r="G1323" s="4">
        <v>1.0000000000000001E-5</v>
      </c>
      <c r="H1323" s="3">
        <v>10000</v>
      </c>
      <c r="I1323" s="3">
        <v>0.01</v>
      </c>
      <c r="J1323" s="3">
        <v>0.15086440624515099</v>
      </c>
      <c r="K1323" s="3">
        <v>0.15195875229604999</v>
      </c>
      <c r="L1323" s="3">
        <v>-0.146969275390751</v>
      </c>
      <c r="M1323" s="3">
        <v>0.44869808788105198</v>
      </c>
      <c r="N1323" s="3">
        <v>0.32080820951206701</v>
      </c>
      <c r="O1323" s="3">
        <v>16.8963156083828</v>
      </c>
      <c r="P1323" s="3">
        <v>0.32510038063437602</v>
      </c>
    </row>
    <row r="1324" spans="1:16" x14ac:dyDescent="0.25">
      <c r="A1324" s="3" t="s">
        <v>995</v>
      </c>
      <c r="B1324" s="3" t="s">
        <v>1166</v>
      </c>
      <c r="C1324" s="3" t="s">
        <v>994</v>
      </c>
      <c r="D1324" s="3">
        <v>4.2998584506748302E-2</v>
      </c>
      <c r="E1324" s="3">
        <v>19.494212218672299</v>
      </c>
      <c r="F1324" s="3">
        <v>17</v>
      </c>
      <c r="G1324" s="4">
        <v>1.0000000000000001E-5</v>
      </c>
      <c r="H1324" s="3">
        <v>10000</v>
      </c>
      <c r="I1324" s="3">
        <v>0.01</v>
      </c>
      <c r="J1324" s="3">
        <v>0.15086440624515099</v>
      </c>
      <c r="K1324" s="3">
        <v>0.161278359068806</v>
      </c>
      <c r="L1324" s="3">
        <v>-0.16523536901542701</v>
      </c>
      <c r="M1324" s="3">
        <v>0.46696418150572899</v>
      </c>
      <c r="N1324" s="3">
        <v>0.34956741048047502</v>
      </c>
      <c r="O1324" s="3">
        <v>16.8963156083828</v>
      </c>
      <c r="P1324" s="3">
        <v>0.32510038063437602</v>
      </c>
    </row>
    <row r="1325" spans="1:16" x14ac:dyDescent="0.25">
      <c r="A1325" s="3" t="s">
        <v>996</v>
      </c>
      <c r="B1325" s="3" t="s">
        <v>1166</v>
      </c>
      <c r="C1325" s="3" t="s">
        <v>994</v>
      </c>
      <c r="D1325" s="3">
        <v>4.2998584506748302E-2</v>
      </c>
      <c r="E1325" s="3">
        <v>19.494212218672299</v>
      </c>
      <c r="F1325" s="3">
        <v>17</v>
      </c>
      <c r="G1325" s="4">
        <v>1.0000000000000001E-5</v>
      </c>
      <c r="H1325" s="3">
        <v>10000</v>
      </c>
      <c r="I1325" s="3">
        <v>0.01</v>
      </c>
      <c r="J1325" s="3">
        <v>2.21704584334932E-2</v>
      </c>
      <c r="K1325" s="3">
        <v>0.245726042051505</v>
      </c>
      <c r="L1325" s="3">
        <v>-0.50485948543330605</v>
      </c>
      <c r="M1325" s="3">
        <v>0.54920040230029199</v>
      </c>
      <c r="N1325" s="3">
        <v>0.929387105884945</v>
      </c>
      <c r="O1325" s="3">
        <v>16.319400903867301</v>
      </c>
      <c r="P1325" s="3">
        <v>0.29426046588383198</v>
      </c>
    </row>
    <row r="1326" spans="1:16" x14ac:dyDescent="0.25">
      <c r="A1326" s="3" t="s">
        <v>997</v>
      </c>
      <c r="B1326" s="3" t="s">
        <v>1166</v>
      </c>
      <c r="C1326" s="3" t="s">
        <v>994</v>
      </c>
      <c r="D1326" s="3">
        <v>4.2998584506748302E-2</v>
      </c>
      <c r="E1326" s="3">
        <v>19.494212218672299</v>
      </c>
      <c r="F1326" s="3">
        <v>17</v>
      </c>
      <c r="G1326" s="4">
        <v>1.0000000000000001E-5</v>
      </c>
      <c r="H1326" s="3">
        <v>10000</v>
      </c>
      <c r="I1326" s="3">
        <v>0.01</v>
      </c>
      <c r="J1326" s="3">
        <v>6.6782478665869697E-3</v>
      </c>
      <c r="K1326" s="3">
        <v>9.49281063916688E-3</v>
      </c>
      <c r="L1326" s="3">
        <v>-1.3681806023222699E-2</v>
      </c>
      <c r="M1326" s="3">
        <v>2.7038301756396599E-2</v>
      </c>
      <c r="N1326" s="3">
        <v>0.493275462763682</v>
      </c>
      <c r="O1326" s="3"/>
      <c r="P1326" s="3"/>
    </row>
    <row r="1327" spans="1:16" x14ac:dyDescent="0.25">
      <c r="A1327" s="3" t="s">
        <v>998</v>
      </c>
      <c r="B1327" s="3" t="s">
        <v>1166</v>
      </c>
      <c r="C1327" s="3" t="s">
        <v>994</v>
      </c>
      <c r="D1327" s="3">
        <v>4.2998584506748302E-2</v>
      </c>
      <c r="E1327" s="3">
        <v>19.494212218672299</v>
      </c>
      <c r="F1327" s="3">
        <v>17</v>
      </c>
      <c r="G1327" s="4">
        <v>1.0000000000000001E-5</v>
      </c>
      <c r="H1327" s="3">
        <v>10000</v>
      </c>
      <c r="I1327" s="3">
        <v>0.01</v>
      </c>
      <c r="J1327" s="3">
        <v>5.67397357154844E-2</v>
      </c>
      <c r="K1327" s="3">
        <v>0.185958811088209</v>
      </c>
      <c r="L1327" s="3">
        <v>-0.30773283662529299</v>
      </c>
      <c r="M1327" s="3">
        <v>0.42121230805626197</v>
      </c>
      <c r="N1327" s="3">
        <v>0.76027482774798805</v>
      </c>
      <c r="O1327" s="3"/>
      <c r="P1327" s="3"/>
    </row>
    <row r="1328" spans="1:16" x14ac:dyDescent="0.25">
      <c r="A1328" s="3" t="s">
        <v>999</v>
      </c>
      <c r="B1328" s="3" t="s">
        <v>1166</v>
      </c>
      <c r="C1328" s="3" t="s">
        <v>994</v>
      </c>
      <c r="D1328" s="3">
        <v>4.2998584506748302E-2</v>
      </c>
      <c r="E1328" s="3">
        <v>19.494212218672299</v>
      </c>
      <c r="F1328" s="3">
        <v>17</v>
      </c>
      <c r="G1328" s="4">
        <v>1.0000000000000001E-5</v>
      </c>
      <c r="H1328" s="3">
        <v>10000</v>
      </c>
      <c r="I1328" s="3">
        <v>0.01</v>
      </c>
      <c r="J1328" s="3">
        <v>8.4362231638194493E-2</v>
      </c>
      <c r="K1328" s="3">
        <v>0.22079092009208701</v>
      </c>
      <c r="L1328" s="3">
        <v>-0.34838001985575601</v>
      </c>
      <c r="M1328" s="3">
        <v>0.51710448313214497</v>
      </c>
      <c r="N1328" s="3">
        <v>0.70239383974436398</v>
      </c>
      <c r="O1328" s="3"/>
      <c r="P1328" s="3"/>
    </row>
    <row r="1329" spans="1:16" x14ac:dyDescent="0.25">
      <c r="A1329" s="3" t="s">
        <v>1000</v>
      </c>
      <c r="B1329" s="3" t="s">
        <v>1166</v>
      </c>
      <c r="C1329" s="3" t="s">
        <v>994</v>
      </c>
      <c r="D1329" s="3">
        <v>4.2998584506748302E-2</v>
      </c>
      <c r="E1329" s="3">
        <v>19.494212218672299</v>
      </c>
      <c r="F1329" s="3">
        <v>17</v>
      </c>
      <c r="G1329" s="4">
        <v>1.0000000000000001E-5</v>
      </c>
      <c r="H1329" s="3">
        <v>10000</v>
      </c>
      <c r="I1329" s="3">
        <v>0.01</v>
      </c>
      <c r="J1329" s="3">
        <v>-1.43124395058352E-2</v>
      </c>
      <c r="K1329" s="3">
        <v>0.25935346832123501</v>
      </c>
      <c r="L1329" s="3">
        <v>-0.52263589668100596</v>
      </c>
      <c r="M1329" s="3">
        <v>0.49401101766933597</v>
      </c>
      <c r="N1329" s="3">
        <v>0.95599102260381397</v>
      </c>
      <c r="O1329" s="3"/>
      <c r="P1329" s="3"/>
    </row>
    <row r="1330" spans="1:16" x14ac:dyDescent="0.25">
      <c r="A1330" s="3" t="s">
        <v>1001</v>
      </c>
      <c r="B1330" s="3" t="s">
        <v>1166</v>
      </c>
      <c r="C1330" s="3" t="s">
        <v>994</v>
      </c>
      <c r="D1330" s="3">
        <v>4.2998584506748302E-2</v>
      </c>
      <c r="E1330" s="3">
        <v>19.494212218672299</v>
      </c>
      <c r="F1330" s="3">
        <v>17</v>
      </c>
      <c r="G1330" s="4">
        <v>1.0000000000000001E-5</v>
      </c>
      <c r="H1330" s="3">
        <v>10000</v>
      </c>
      <c r="I1330" s="3">
        <v>0.01</v>
      </c>
      <c r="J1330" s="3">
        <v>0.15852334358612899</v>
      </c>
      <c r="K1330" s="3">
        <v>0.16349868395745901</v>
      </c>
      <c r="L1330" s="3">
        <v>-0.161928188490187</v>
      </c>
      <c r="M1330" s="3">
        <v>0.47897487566244501</v>
      </c>
      <c r="N1330" s="3">
        <v>0.33226110263043201</v>
      </c>
      <c r="O1330" s="3"/>
      <c r="P1330" s="3"/>
    </row>
    <row r="1331" spans="1:16" x14ac:dyDescent="0.25">
      <c r="A1331" s="3" t="s">
        <v>992</v>
      </c>
      <c r="B1331" s="3" t="s">
        <v>1167</v>
      </c>
      <c r="C1331" s="3" t="s">
        <v>994</v>
      </c>
      <c r="D1331" s="3">
        <v>4.0442941174440299E-2</v>
      </c>
      <c r="E1331" s="3">
        <v>19.219937742766898</v>
      </c>
      <c r="F1331" s="3">
        <v>14</v>
      </c>
      <c r="G1331" s="4">
        <v>1.0000000000000001E-5</v>
      </c>
      <c r="H1331" s="3">
        <v>10000</v>
      </c>
      <c r="I1331" s="3">
        <v>0.01</v>
      </c>
      <c r="J1331" s="3">
        <v>-9.9776380211308302E-3</v>
      </c>
      <c r="K1331" s="3">
        <v>0.208656531819363</v>
      </c>
      <c r="L1331" s="3">
        <v>-0.418936925526119</v>
      </c>
      <c r="M1331" s="3">
        <v>0.398981649483857</v>
      </c>
      <c r="N1331" s="3">
        <v>0.96186090915202405</v>
      </c>
      <c r="O1331" s="3">
        <v>8.8061259608824098</v>
      </c>
      <c r="P1331" s="3">
        <v>0.78742321525274395</v>
      </c>
    </row>
    <row r="1332" spans="1:16" x14ac:dyDescent="0.25">
      <c r="A1332" s="3" t="s">
        <v>995</v>
      </c>
      <c r="B1332" s="3" t="s">
        <v>1167</v>
      </c>
      <c r="C1332" s="3" t="s">
        <v>994</v>
      </c>
      <c r="D1332" s="3">
        <v>4.0442941174440299E-2</v>
      </c>
      <c r="E1332" s="3">
        <v>19.219937742766898</v>
      </c>
      <c r="F1332" s="3">
        <v>14</v>
      </c>
      <c r="G1332" s="4">
        <v>1.0000000000000001E-5</v>
      </c>
      <c r="H1332" s="3">
        <v>10000</v>
      </c>
      <c r="I1332" s="3">
        <v>0.01</v>
      </c>
      <c r="J1332" s="3">
        <v>-9.9776380211308302E-3</v>
      </c>
      <c r="K1332" s="3">
        <v>0.208656531819363</v>
      </c>
      <c r="L1332" s="3">
        <v>-0.418936925526119</v>
      </c>
      <c r="M1332" s="3">
        <v>0.398981649483857</v>
      </c>
      <c r="N1332" s="3">
        <v>0.96186090915202405</v>
      </c>
      <c r="O1332" s="3">
        <v>8.8061259608824098</v>
      </c>
      <c r="P1332" s="3">
        <v>0.78742321525274395</v>
      </c>
    </row>
    <row r="1333" spans="1:16" x14ac:dyDescent="0.25">
      <c r="A1333" s="3" t="s">
        <v>996</v>
      </c>
      <c r="B1333" s="3" t="s">
        <v>1167</v>
      </c>
      <c r="C1333" s="3" t="s">
        <v>994</v>
      </c>
      <c r="D1333" s="3">
        <v>4.0442941174440299E-2</v>
      </c>
      <c r="E1333" s="3">
        <v>19.219937742766898</v>
      </c>
      <c r="F1333" s="3">
        <v>14</v>
      </c>
      <c r="G1333" s="4">
        <v>1.0000000000000001E-5</v>
      </c>
      <c r="H1333" s="3">
        <v>10000</v>
      </c>
      <c r="I1333" s="3">
        <v>0.01</v>
      </c>
      <c r="J1333" s="3">
        <v>6.3372024975826599E-2</v>
      </c>
      <c r="K1333" s="3">
        <v>0.299998018838183</v>
      </c>
      <c r="L1333" s="3">
        <v>-0.52461328738038004</v>
      </c>
      <c r="M1333" s="3">
        <v>0.65135733733203405</v>
      </c>
      <c r="N1333" s="3">
        <v>0.83269884596328003</v>
      </c>
      <c r="O1333" s="3">
        <v>8.6903268475952</v>
      </c>
      <c r="P1333" s="3">
        <v>0.72912826425616595</v>
      </c>
    </row>
    <row r="1334" spans="1:16" x14ac:dyDescent="0.25">
      <c r="A1334" s="3" t="s">
        <v>997</v>
      </c>
      <c r="B1334" s="3" t="s">
        <v>1167</v>
      </c>
      <c r="C1334" s="3" t="s">
        <v>994</v>
      </c>
      <c r="D1334" s="3">
        <v>4.0442941174440299E-2</v>
      </c>
      <c r="E1334" s="3">
        <v>19.219937742766898</v>
      </c>
      <c r="F1334" s="3">
        <v>14</v>
      </c>
      <c r="G1334" s="4">
        <v>1.0000000000000001E-5</v>
      </c>
      <c r="H1334" s="3">
        <v>10000</v>
      </c>
      <c r="I1334" s="3">
        <v>0.01</v>
      </c>
      <c r="J1334" s="3">
        <v>-3.3569896670391499E-3</v>
      </c>
      <c r="K1334" s="3">
        <v>9.8650067679802791E-3</v>
      </c>
      <c r="L1334" s="3">
        <v>-2.2692047639524399E-2</v>
      </c>
      <c r="M1334" s="3">
        <v>1.59780683054461E-2</v>
      </c>
      <c r="N1334" s="3">
        <v>0.73363612332265604</v>
      </c>
      <c r="O1334" s="3"/>
      <c r="P1334" s="3"/>
    </row>
    <row r="1335" spans="1:16" x14ac:dyDescent="0.25">
      <c r="A1335" s="3" t="s">
        <v>998</v>
      </c>
      <c r="B1335" s="3" t="s">
        <v>1167</v>
      </c>
      <c r="C1335" s="3" t="s">
        <v>994</v>
      </c>
      <c r="D1335" s="3">
        <v>4.0442941174440299E-2</v>
      </c>
      <c r="E1335" s="3">
        <v>19.219937742766898</v>
      </c>
      <c r="F1335" s="3">
        <v>14</v>
      </c>
      <c r="G1335" s="4">
        <v>1.0000000000000001E-5</v>
      </c>
      <c r="H1335" s="3">
        <v>10000</v>
      </c>
      <c r="I1335" s="3">
        <v>0.01</v>
      </c>
      <c r="J1335" s="3">
        <v>-2.3952023104905101E-2</v>
      </c>
      <c r="K1335" s="3">
        <v>0.240495410872438</v>
      </c>
      <c r="L1335" s="3">
        <v>-0.495314366862046</v>
      </c>
      <c r="M1335" s="3">
        <v>0.44741032065223602</v>
      </c>
      <c r="N1335" s="3">
        <v>0.92066625088431597</v>
      </c>
      <c r="O1335" s="3"/>
      <c r="P1335" s="3"/>
    </row>
    <row r="1336" spans="1:16" x14ac:dyDescent="0.25">
      <c r="A1336" s="3" t="s">
        <v>999</v>
      </c>
      <c r="B1336" s="3" t="s">
        <v>1167</v>
      </c>
      <c r="C1336" s="3" t="s">
        <v>994</v>
      </c>
      <c r="D1336" s="3">
        <v>4.0442941174440299E-2</v>
      </c>
      <c r="E1336" s="3">
        <v>19.219937742766898</v>
      </c>
      <c r="F1336" s="3">
        <v>14</v>
      </c>
      <c r="G1336" s="4">
        <v>1.0000000000000001E-5</v>
      </c>
      <c r="H1336" s="3">
        <v>10000</v>
      </c>
      <c r="I1336" s="3">
        <v>0.01</v>
      </c>
      <c r="J1336" s="3">
        <v>-2.5655527039984902E-2</v>
      </c>
      <c r="K1336" s="3">
        <v>0.259037353197003</v>
      </c>
      <c r="L1336" s="3">
        <v>-0.53335940995669295</v>
      </c>
      <c r="M1336" s="3">
        <v>0.48204835587672301</v>
      </c>
      <c r="N1336" s="3">
        <v>0.92110507761696303</v>
      </c>
      <c r="O1336" s="3"/>
      <c r="P1336" s="3"/>
    </row>
    <row r="1337" spans="1:16" x14ac:dyDescent="0.25">
      <c r="A1337" s="3" t="s">
        <v>1000</v>
      </c>
      <c r="B1337" s="3" t="s">
        <v>1167</v>
      </c>
      <c r="C1337" s="3" t="s">
        <v>994</v>
      </c>
      <c r="D1337" s="3">
        <v>4.0442941174440299E-2</v>
      </c>
      <c r="E1337" s="3">
        <v>19.219937742766898</v>
      </c>
      <c r="F1337" s="3">
        <v>14</v>
      </c>
      <c r="G1337" s="4">
        <v>1.0000000000000001E-5</v>
      </c>
      <c r="H1337" s="3">
        <v>10000</v>
      </c>
      <c r="I1337" s="3">
        <v>0.01</v>
      </c>
      <c r="J1337" s="3">
        <v>0.30880070921985803</v>
      </c>
      <c r="K1337" s="3">
        <v>0.432208174486651</v>
      </c>
      <c r="L1337" s="3">
        <v>-0.53831174659778203</v>
      </c>
      <c r="M1337" s="3">
        <v>1.1559131650375001</v>
      </c>
      <c r="N1337" s="3">
        <v>0.47493526349087101</v>
      </c>
      <c r="O1337" s="3"/>
      <c r="P1337" s="3"/>
    </row>
    <row r="1338" spans="1:16" x14ac:dyDescent="0.25">
      <c r="A1338" s="3" t="s">
        <v>1001</v>
      </c>
      <c r="B1338" s="3" t="s">
        <v>1167</v>
      </c>
      <c r="C1338" s="3" t="s">
        <v>994</v>
      </c>
      <c r="D1338" s="3">
        <v>4.0442941174440299E-2</v>
      </c>
      <c r="E1338" s="3">
        <v>19.219937742766898</v>
      </c>
      <c r="F1338" s="3">
        <v>14</v>
      </c>
      <c r="G1338" s="4">
        <v>1.0000000000000001E-5</v>
      </c>
      <c r="H1338" s="3">
        <v>10000</v>
      </c>
      <c r="I1338" s="3">
        <v>0.01</v>
      </c>
      <c r="J1338" s="3">
        <v>-1.0467139255464801E-2</v>
      </c>
      <c r="K1338" s="3">
        <v>0.21890054513622301</v>
      </c>
      <c r="L1338" s="3">
        <v>-0.43950432391864602</v>
      </c>
      <c r="M1338" s="3">
        <v>0.41857004540771697</v>
      </c>
      <c r="N1338" s="3">
        <v>0.96186219036050802</v>
      </c>
      <c r="O1338" s="3"/>
      <c r="P1338" s="3"/>
    </row>
    <row r="1339" spans="1:16" x14ac:dyDescent="0.25">
      <c r="A1339" s="3" t="s">
        <v>992</v>
      </c>
      <c r="B1339" s="3" t="s">
        <v>1168</v>
      </c>
      <c r="C1339" s="3" t="s">
        <v>994</v>
      </c>
      <c r="D1339" s="3">
        <v>4.3289177385044501E-2</v>
      </c>
      <c r="E1339" s="3">
        <v>19.621943402502399</v>
      </c>
      <c r="F1339" s="3">
        <v>17</v>
      </c>
      <c r="G1339" s="4">
        <v>1.0000000000000001E-5</v>
      </c>
      <c r="H1339" s="3">
        <v>10000</v>
      </c>
      <c r="I1339" s="3">
        <v>0.01</v>
      </c>
      <c r="J1339" s="3">
        <v>-7.2522772820036205E-2</v>
      </c>
      <c r="K1339" s="3">
        <v>0.335075967062272</v>
      </c>
      <c r="L1339" s="3">
        <v>-0.72925960034701898</v>
      </c>
      <c r="M1339" s="3">
        <v>0.58421405470694698</v>
      </c>
      <c r="N1339" s="3">
        <v>0.82864727734259802</v>
      </c>
      <c r="O1339" s="3">
        <v>22.0177143261655</v>
      </c>
      <c r="P1339" s="3">
        <v>0.107340260710115</v>
      </c>
    </row>
    <row r="1340" spans="1:16" x14ac:dyDescent="0.25">
      <c r="A1340" s="3" t="s">
        <v>995</v>
      </c>
      <c r="B1340" s="3" t="s">
        <v>1168</v>
      </c>
      <c r="C1340" s="3" t="s">
        <v>994</v>
      </c>
      <c r="D1340" s="3">
        <v>4.3289177385044501E-2</v>
      </c>
      <c r="E1340" s="3">
        <v>19.621943402502399</v>
      </c>
      <c r="F1340" s="3">
        <v>17</v>
      </c>
      <c r="G1340" s="4">
        <v>1.0000000000000001E-5</v>
      </c>
      <c r="H1340" s="3">
        <v>10000</v>
      </c>
      <c r="I1340" s="3">
        <v>0.01</v>
      </c>
      <c r="J1340" s="3">
        <v>-7.2522772820036205E-2</v>
      </c>
      <c r="K1340" s="3">
        <v>0.40596048850748101</v>
      </c>
      <c r="L1340" s="3">
        <v>-0.86819070944098498</v>
      </c>
      <c r="M1340" s="3">
        <v>0.72314516380091298</v>
      </c>
      <c r="N1340" s="3">
        <v>0.85821653268791698</v>
      </c>
      <c r="O1340" s="3">
        <v>22.0177143261655</v>
      </c>
      <c r="P1340" s="3">
        <v>0.107340260710115</v>
      </c>
    </row>
    <row r="1341" spans="1:16" x14ac:dyDescent="0.25">
      <c r="A1341" s="3" t="s">
        <v>996</v>
      </c>
      <c r="B1341" s="3" t="s">
        <v>1168</v>
      </c>
      <c r="C1341" s="3" t="s">
        <v>994</v>
      </c>
      <c r="D1341" s="3">
        <v>4.3289177385044501E-2</v>
      </c>
      <c r="E1341" s="3">
        <v>19.621943402502399</v>
      </c>
      <c r="F1341" s="3">
        <v>17</v>
      </c>
      <c r="G1341" s="4">
        <v>1.0000000000000001E-5</v>
      </c>
      <c r="H1341" s="3">
        <v>10000</v>
      </c>
      <c r="I1341" s="3">
        <v>0.01</v>
      </c>
      <c r="J1341" s="3">
        <v>0.50769614786176898</v>
      </c>
      <c r="K1341" s="3">
        <v>0.74831118575585198</v>
      </c>
      <c r="L1341" s="3">
        <v>-1.09727172176737</v>
      </c>
      <c r="M1341" s="3">
        <v>2.1126640174909102</v>
      </c>
      <c r="N1341" s="3">
        <v>0.50854274100545604</v>
      </c>
      <c r="O1341" s="3">
        <v>20.749890654654301</v>
      </c>
      <c r="P1341" s="3">
        <v>0.10821571985987399</v>
      </c>
    </row>
    <row r="1342" spans="1:16" x14ac:dyDescent="0.25">
      <c r="A1342" s="3" t="s">
        <v>997</v>
      </c>
      <c r="B1342" s="3" t="s">
        <v>1168</v>
      </c>
      <c r="C1342" s="3" t="s">
        <v>994</v>
      </c>
      <c r="D1342" s="3">
        <v>4.3289177385044501E-2</v>
      </c>
      <c r="E1342" s="3">
        <v>19.621943402502399</v>
      </c>
      <c r="F1342" s="3">
        <v>17</v>
      </c>
      <c r="G1342" s="4">
        <v>1.0000000000000001E-5</v>
      </c>
      <c r="H1342" s="3">
        <v>10000</v>
      </c>
      <c r="I1342" s="3">
        <v>0.01</v>
      </c>
      <c r="J1342" s="3">
        <v>-1.42800449571954E-2</v>
      </c>
      <c r="K1342" s="3">
        <v>1.54398840654524E-2</v>
      </c>
      <c r="L1342" s="3">
        <v>-4.7395302763771997E-2</v>
      </c>
      <c r="M1342" s="3">
        <v>1.8835212849381101E-2</v>
      </c>
      <c r="N1342" s="3">
        <v>0.37069621805863801</v>
      </c>
      <c r="O1342" s="3"/>
      <c r="P1342" s="3"/>
    </row>
    <row r="1343" spans="1:16" x14ac:dyDescent="0.25">
      <c r="A1343" s="3" t="s">
        <v>998</v>
      </c>
      <c r="B1343" s="3" t="s">
        <v>1168</v>
      </c>
      <c r="C1343" s="3" t="s">
        <v>994</v>
      </c>
      <c r="D1343" s="3">
        <v>4.3289177385044501E-2</v>
      </c>
      <c r="E1343" s="3">
        <v>19.621943402502399</v>
      </c>
      <c r="F1343" s="3">
        <v>17</v>
      </c>
      <c r="G1343" s="4">
        <v>1.0000000000000001E-5</v>
      </c>
      <c r="H1343" s="3">
        <v>10000</v>
      </c>
      <c r="I1343" s="3">
        <v>0.01</v>
      </c>
      <c r="J1343" s="3">
        <v>1.26385834677194E-2</v>
      </c>
      <c r="K1343" s="3">
        <v>0.55538084379254604</v>
      </c>
      <c r="L1343" s="3">
        <v>-1.0758878680691399</v>
      </c>
      <c r="M1343" s="3">
        <v>1.1011650350045701</v>
      </c>
      <c r="N1343" s="3">
        <v>0.98184442183592302</v>
      </c>
      <c r="O1343" s="3"/>
      <c r="P1343" s="3"/>
    </row>
    <row r="1344" spans="1:16" x14ac:dyDescent="0.25">
      <c r="A1344" s="3" t="s">
        <v>999</v>
      </c>
      <c r="B1344" s="3" t="s">
        <v>1168</v>
      </c>
      <c r="C1344" s="3" t="s">
        <v>994</v>
      </c>
      <c r="D1344" s="3">
        <v>4.3289177385044501E-2</v>
      </c>
      <c r="E1344" s="3">
        <v>19.621943402502399</v>
      </c>
      <c r="F1344" s="3">
        <v>17</v>
      </c>
      <c r="G1344" s="4">
        <v>1.0000000000000001E-5</v>
      </c>
      <c r="H1344" s="3">
        <v>10000</v>
      </c>
      <c r="I1344" s="3">
        <v>0.01</v>
      </c>
      <c r="J1344" s="3">
        <v>-0.30101083416055502</v>
      </c>
      <c r="K1344" s="3">
        <v>0.49115643604069198</v>
      </c>
      <c r="L1344" s="3">
        <v>-1.26365975957536</v>
      </c>
      <c r="M1344" s="3">
        <v>0.66163809125425299</v>
      </c>
      <c r="N1344" s="3">
        <v>0.53996797034378297</v>
      </c>
      <c r="O1344" s="3"/>
      <c r="P1344" s="3"/>
    </row>
    <row r="1345" spans="1:16" x14ac:dyDescent="0.25">
      <c r="A1345" s="3" t="s">
        <v>1000</v>
      </c>
      <c r="B1345" s="3" t="s">
        <v>1168</v>
      </c>
      <c r="C1345" s="3" t="s">
        <v>994</v>
      </c>
      <c r="D1345" s="3">
        <v>4.3289177385044501E-2</v>
      </c>
      <c r="E1345" s="3">
        <v>19.621943402502399</v>
      </c>
      <c r="F1345" s="3">
        <v>17</v>
      </c>
      <c r="G1345" s="4">
        <v>1.0000000000000001E-5</v>
      </c>
      <c r="H1345" s="3">
        <v>10000</v>
      </c>
      <c r="I1345" s="3">
        <v>0.01</v>
      </c>
      <c r="J1345" s="3">
        <v>-0.31430947521097102</v>
      </c>
      <c r="K1345" s="3">
        <v>0.49007605572891899</v>
      </c>
      <c r="L1345" s="3">
        <v>-1.2748408941250999</v>
      </c>
      <c r="M1345" s="3">
        <v>0.646221943703154</v>
      </c>
      <c r="N1345" s="3">
        <v>0.52129637507832605</v>
      </c>
      <c r="O1345" s="3"/>
      <c r="P1345" s="3"/>
    </row>
    <row r="1346" spans="1:16" x14ac:dyDescent="0.25">
      <c r="A1346" s="3" t="s">
        <v>1001</v>
      </c>
      <c r="B1346" s="3" t="s">
        <v>1168</v>
      </c>
      <c r="C1346" s="3" t="s">
        <v>994</v>
      </c>
      <c r="D1346" s="3">
        <v>4.3289177385044501E-2</v>
      </c>
      <c r="E1346" s="3">
        <v>19.621943402502399</v>
      </c>
      <c r="F1346" s="3">
        <v>17</v>
      </c>
      <c r="G1346" s="4">
        <v>1.0000000000000001E-5</v>
      </c>
      <c r="H1346" s="3">
        <v>10000</v>
      </c>
      <c r="I1346" s="3">
        <v>0.01</v>
      </c>
      <c r="J1346" s="3">
        <v>-7.6127781987182203E-2</v>
      </c>
      <c r="K1346" s="3">
        <v>0.400419214565926</v>
      </c>
      <c r="L1346" s="3">
        <v>-0.86093502125421395</v>
      </c>
      <c r="M1346" s="3">
        <v>0.70867945727985004</v>
      </c>
      <c r="N1346" s="3">
        <v>0.84921493982633001</v>
      </c>
      <c r="O1346" s="3"/>
      <c r="P1346" s="3"/>
    </row>
    <row r="1347" spans="1:16" x14ac:dyDescent="0.25">
      <c r="A1347" s="3" t="s">
        <v>992</v>
      </c>
      <c r="B1347" s="3" t="s">
        <v>1169</v>
      </c>
      <c r="C1347" s="3" t="s">
        <v>994</v>
      </c>
      <c r="D1347" s="3">
        <v>8.1911185781432302E-3</v>
      </c>
      <c r="E1347" s="3">
        <v>19.797438011247401</v>
      </c>
      <c r="F1347" s="3">
        <v>3</v>
      </c>
      <c r="G1347" s="4">
        <v>1.0000000000000001E-5</v>
      </c>
      <c r="H1347" s="3">
        <v>10000</v>
      </c>
      <c r="I1347" s="3">
        <v>0.01</v>
      </c>
      <c r="J1347" s="3">
        <v>-3.9260747989044303E-2</v>
      </c>
      <c r="K1347" s="3">
        <v>0.220523225579143</v>
      </c>
      <c r="L1347" s="3">
        <v>-0.47147832787876698</v>
      </c>
      <c r="M1347" s="3">
        <v>0.39295683190067798</v>
      </c>
      <c r="N1347" s="3">
        <v>0.85869586085235305</v>
      </c>
      <c r="O1347" s="3">
        <v>1.9377674796262201</v>
      </c>
      <c r="P1347" s="3">
        <v>0.379506429669969</v>
      </c>
    </row>
    <row r="1348" spans="1:16" x14ac:dyDescent="0.25">
      <c r="A1348" s="3" t="s">
        <v>995</v>
      </c>
      <c r="B1348" s="3" t="s">
        <v>1169</v>
      </c>
      <c r="C1348" s="3" t="s">
        <v>994</v>
      </c>
      <c r="D1348" s="3">
        <v>8.1911185781432302E-3</v>
      </c>
      <c r="E1348" s="3">
        <v>19.797438011247401</v>
      </c>
      <c r="F1348" s="3">
        <v>3</v>
      </c>
      <c r="G1348" s="4">
        <v>1.0000000000000001E-5</v>
      </c>
      <c r="H1348" s="3">
        <v>10000</v>
      </c>
      <c r="I1348" s="3">
        <v>0.01</v>
      </c>
      <c r="J1348" s="3">
        <v>-3.9260747989044303E-2</v>
      </c>
      <c r="K1348" s="3">
        <v>0.220523225579143</v>
      </c>
      <c r="L1348" s="3">
        <v>-0.47147832787876698</v>
      </c>
      <c r="M1348" s="3">
        <v>0.39295683190067798</v>
      </c>
      <c r="N1348" s="3">
        <v>0.85869586085235305</v>
      </c>
      <c r="O1348" s="3">
        <v>1.9377674796262201</v>
      </c>
      <c r="P1348" s="3">
        <v>0.379506429669969</v>
      </c>
    </row>
    <row r="1349" spans="1:16" x14ac:dyDescent="0.25">
      <c r="A1349" s="3" t="s">
        <v>996</v>
      </c>
      <c r="B1349" s="3" t="s">
        <v>1169</v>
      </c>
      <c r="C1349" s="3" t="s">
        <v>994</v>
      </c>
      <c r="D1349" s="3">
        <v>8.1911185781432302E-3</v>
      </c>
      <c r="E1349" s="3">
        <v>19.797438011247401</v>
      </c>
      <c r="F1349" s="3">
        <v>3</v>
      </c>
      <c r="G1349" s="4">
        <v>1.0000000000000001E-5</v>
      </c>
      <c r="H1349" s="3">
        <v>10000</v>
      </c>
      <c r="I1349" s="3">
        <v>0.01</v>
      </c>
      <c r="J1349" s="3">
        <v>-0.29308453522558198</v>
      </c>
      <c r="K1349" s="3">
        <v>1.1735838272394301</v>
      </c>
      <c r="L1349" s="3">
        <v>-15.204880919193201</v>
      </c>
      <c r="M1349" s="3">
        <v>14.618711848742</v>
      </c>
      <c r="N1349" s="3">
        <v>0.84420074501591003</v>
      </c>
      <c r="O1349" s="3">
        <v>1.8454262728742401</v>
      </c>
      <c r="P1349" s="3">
        <v>0.17431628429015</v>
      </c>
    </row>
    <row r="1350" spans="1:16" x14ac:dyDescent="0.25">
      <c r="A1350" s="3" t="s">
        <v>997</v>
      </c>
      <c r="B1350" s="3" t="s">
        <v>1169</v>
      </c>
      <c r="C1350" s="3" t="s">
        <v>994</v>
      </c>
      <c r="D1350" s="3">
        <v>8.1911185781432302E-3</v>
      </c>
      <c r="E1350" s="3">
        <v>19.797438011247401</v>
      </c>
      <c r="F1350" s="3">
        <v>3</v>
      </c>
      <c r="G1350" s="4">
        <v>1.0000000000000001E-5</v>
      </c>
      <c r="H1350" s="3">
        <v>10000</v>
      </c>
      <c r="I1350" s="3">
        <v>0.01</v>
      </c>
      <c r="J1350" s="3">
        <v>1.75395678099101E-2</v>
      </c>
      <c r="K1350" s="3">
        <v>7.8409640832608998E-2</v>
      </c>
      <c r="L1350" s="3">
        <v>-0.97874938189914196</v>
      </c>
      <c r="M1350" s="3">
        <v>1.0138285175189601</v>
      </c>
      <c r="N1350" s="3">
        <v>0.85989996774081601</v>
      </c>
      <c r="O1350" s="3"/>
      <c r="P1350" s="3"/>
    </row>
    <row r="1351" spans="1:16" x14ac:dyDescent="0.25">
      <c r="A1351" s="3" t="s">
        <v>998</v>
      </c>
      <c r="B1351" s="3" t="s">
        <v>1169</v>
      </c>
      <c r="C1351" s="3" t="s">
        <v>994</v>
      </c>
      <c r="D1351" s="3">
        <v>8.1911185781432302E-3</v>
      </c>
      <c r="E1351" s="3">
        <v>19.797438011247401</v>
      </c>
      <c r="F1351" s="3">
        <v>3</v>
      </c>
      <c r="G1351" s="4">
        <v>1.0000000000000001E-5</v>
      </c>
      <c r="H1351" s="3">
        <v>10000</v>
      </c>
      <c r="I1351" s="3">
        <v>0.01</v>
      </c>
      <c r="J1351" s="3">
        <v>0.19819562970278701</v>
      </c>
      <c r="K1351" s="3">
        <v>0.30984496954322299</v>
      </c>
      <c r="L1351" s="3">
        <v>-0.40908935139283997</v>
      </c>
      <c r="M1351" s="3">
        <v>0.80548061079841504</v>
      </c>
      <c r="N1351" s="3">
        <v>0.52239325341328302</v>
      </c>
      <c r="O1351" s="3"/>
      <c r="P1351" s="3"/>
    </row>
    <row r="1352" spans="1:16" x14ac:dyDescent="0.25">
      <c r="A1352" s="3" t="s">
        <v>999</v>
      </c>
      <c r="B1352" s="3" t="s">
        <v>1169</v>
      </c>
      <c r="C1352" s="3" t="s">
        <v>994</v>
      </c>
      <c r="D1352" s="3">
        <v>8.1911185781432302E-3</v>
      </c>
      <c r="E1352" s="3">
        <v>19.797438011247401</v>
      </c>
      <c r="F1352" s="3">
        <v>3</v>
      </c>
      <c r="G1352" s="4">
        <v>1.0000000000000001E-5</v>
      </c>
      <c r="H1352" s="3">
        <v>10000</v>
      </c>
      <c r="I1352" s="3">
        <v>0.01</v>
      </c>
      <c r="J1352" s="3">
        <v>6.0303710441471699E-3</v>
      </c>
      <c r="K1352" s="3">
        <v>0.27817622046655899</v>
      </c>
      <c r="L1352" s="3">
        <v>-0.53918500242578105</v>
      </c>
      <c r="M1352" s="3">
        <v>0.55124574451407604</v>
      </c>
      <c r="N1352" s="3">
        <v>0.98270462115784096</v>
      </c>
      <c r="O1352" s="3"/>
      <c r="P1352" s="3"/>
    </row>
    <row r="1353" spans="1:16" x14ac:dyDescent="0.25">
      <c r="A1353" s="3" t="s">
        <v>1000</v>
      </c>
      <c r="B1353" s="3" t="s">
        <v>1169</v>
      </c>
      <c r="C1353" s="3" t="s">
        <v>994</v>
      </c>
      <c r="D1353" s="3">
        <v>8.1911185781432302E-3</v>
      </c>
      <c r="E1353" s="3">
        <v>19.797438011247401</v>
      </c>
      <c r="F1353" s="3">
        <v>3</v>
      </c>
      <c r="G1353" s="4">
        <v>1.0000000000000001E-5</v>
      </c>
      <c r="H1353" s="3">
        <v>10000</v>
      </c>
      <c r="I1353" s="3">
        <v>0.01</v>
      </c>
      <c r="J1353" s="3">
        <v>0.15662921348314601</v>
      </c>
      <c r="K1353" s="3">
        <v>0.30696587046597001</v>
      </c>
      <c r="L1353" s="3">
        <v>-0.44501283711314199</v>
      </c>
      <c r="M1353" s="3">
        <v>0.75827126407943402</v>
      </c>
      <c r="N1353" s="3">
        <v>0.60987660524826703</v>
      </c>
      <c r="O1353" s="3"/>
      <c r="P1353" s="3"/>
    </row>
    <row r="1354" spans="1:16" x14ac:dyDescent="0.25">
      <c r="A1354" s="3" t="s">
        <v>1001</v>
      </c>
      <c r="B1354" s="3" t="s">
        <v>1169</v>
      </c>
      <c r="C1354" s="3" t="s">
        <v>994</v>
      </c>
      <c r="D1354" s="3">
        <v>8.1911185781432302E-3</v>
      </c>
      <c r="E1354" s="3">
        <v>19.797438011247401</v>
      </c>
      <c r="F1354" s="3">
        <v>3</v>
      </c>
      <c r="G1354" s="4">
        <v>1.0000000000000001E-5</v>
      </c>
      <c r="H1354" s="3">
        <v>10000</v>
      </c>
      <c r="I1354" s="3">
        <v>0.01</v>
      </c>
      <c r="J1354" s="3">
        <v>-4.1202168872314898E-2</v>
      </c>
      <c r="K1354" s="3">
        <v>0.23150152201937599</v>
      </c>
      <c r="L1354" s="3">
        <v>-0.494936814396498</v>
      </c>
      <c r="M1354" s="3">
        <v>0.41253247665186799</v>
      </c>
      <c r="N1354" s="3">
        <v>0.85874028392154</v>
      </c>
      <c r="O1354" s="3"/>
      <c r="P1354" s="3"/>
    </row>
    <row r="1355" spans="1:16" x14ac:dyDescent="0.25">
      <c r="A1355" s="3" t="s">
        <v>992</v>
      </c>
      <c r="B1355" s="3" t="s">
        <v>1170</v>
      </c>
      <c r="C1355" s="3" t="s">
        <v>994</v>
      </c>
      <c r="D1355" s="3">
        <v>7.1312864267201098E-2</v>
      </c>
      <c r="E1355" s="3">
        <v>19.620502836949498</v>
      </c>
      <c r="F1355" s="3">
        <v>28</v>
      </c>
      <c r="G1355" s="4">
        <v>1.0000000000000001E-5</v>
      </c>
      <c r="H1355" s="3">
        <v>10000</v>
      </c>
      <c r="I1355" s="3">
        <v>0.01</v>
      </c>
      <c r="J1355" s="3">
        <v>5.38370028187313E-2</v>
      </c>
      <c r="K1355" s="3">
        <v>5.1005299092654603E-2</v>
      </c>
      <c r="L1355" s="3">
        <v>-4.6131546423565102E-2</v>
      </c>
      <c r="M1355" s="3">
        <v>0.153805552061028</v>
      </c>
      <c r="N1355" s="3">
        <v>0.29118855749177902</v>
      </c>
      <c r="O1355" s="3">
        <v>15.0914881920796</v>
      </c>
      <c r="P1355" s="3">
        <v>0.91805312117542404</v>
      </c>
    </row>
    <row r="1356" spans="1:16" x14ac:dyDescent="0.25">
      <c r="A1356" s="3" t="s">
        <v>995</v>
      </c>
      <c r="B1356" s="3" t="s">
        <v>1170</v>
      </c>
      <c r="C1356" s="3" t="s">
        <v>994</v>
      </c>
      <c r="D1356" s="3">
        <v>7.1312864267201098E-2</v>
      </c>
      <c r="E1356" s="3">
        <v>19.620502836949498</v>
      </c>
      <c r="F1356" s="3">
        <v>28</v>
      </c>
      <c r="G1356" s="4">
        <v>1.0000000000000001E-5</v>
      </c>
      <c r="H1356" s="3">
        <v>10000</v>
      </c>
      <c r="I1356" s="3">
        <v>0.01</v>
      </c>
      <c r="J1356" s="3">
        <v>5.38370028187313E-2</v>
      </c>
      <c r="K1356" s="3">
        <v>5.1005299092654603E-2</v>
      </c>
      <c r="L1356" s="3">
        <v>-4.6131546423565102E-2</v>
      </c>
      <c r="M1356" s="3">
        <v>0.153805552061028</v>
      </c>
      <c r="N1356" s="3">
        <v>0.29118855749177902</v>
      </c>
      <c r="O1356" s="3">
        <v>15.0914881920796</v>
      </c>
      <c r="P1356" s="3">
        <v>0.91805312117542404</v>
      </c>
    </row>
    <row r="1357" spans="1:16" x14ac:dyDescent="0.25">
      <c r="A1357" s="3" t="s">
        <v>996</v>
      </c>
      <c r="B1357" s="3" t="s">
        <v>1170</v>
      </c>
      <c r="C1357" s="3" t="s">
        <v>994</v>
      </c>
      <c r="D1357" s="3">
        <v>7.1312864267201098E-2</v>
      </c>
      <c r="E1357" s="3">
        <v>19.620502836949498</v>
      </c>
      <c r="F1357" s="3">
        <v>28</v>
      </c>
      <c r="G1357" s="4">
        <v>1.0000000000000001E-5</v>
      </c>
      <c r="H1357" s="3">
        <v>10000</v>
      </c>
      <c r="I1357" s="3">
        <v>0.01</v>
      </c>
      <c r="J1357" s="3">
        <v>0.11347845386661801</v>
      </c>
      <c r="K1357" s="3">
        <v>0.127449642272217</v>
      </c>
      <c r="L1357" s="3">
        <v>-0.13631825482944099</v>
      </c>
      <c r="M1357" s="3">
        <v>0.363275162562676</v>
      </c>
      <c r="N1357" s="3">
        <v>0.37326254580463902</v>
      </c>
      <c r="O1357" s="3">
        <v>14.830739300632199</v>
      </c>
      <c r="P1357" s="3">
        <v>0.90059718108254305</v>
      </c>
    </row>
    <row r="1358" spans="1:16" x14ac:dyDescent="0.25">
      <c r="A1358" s="3" t="s">
        <v>997</v>
      </c>
      <c r="B1358" s="3" t="s">
        <v>1170</v>
      </c>
      <c r="C1358" s="3" t="s">
        <v>994</v>
      </c>
      <c r="D1358" s="3">
        <v>7.1312864267201098E-2</v>
      </c>
      <c r="E1358" s="3">
        <v>19.620502836949498</v>
      </c>
      <c r="F1358" s="3">
        <v>28</v>
      </c>
      <c r="G1358" s="4">
        <v>1.0000000000000001E-5</v>
      </c>
      <c r="H1358" s="3">
        <v>10000</v>
      </c>
      <c r="I1358" s="3">
        <v>0.01</v>
      </c>
      <c r="J1358" s="3">
        <v>-8.2704924754342501E-3</v>
      </c>
      <c r="K1358" s="3">
        <v>1.6196461219690299E-2</v>
      </c>
      <c r="L1358" s="3">
        <v>-4.0014973143026898E-2</v>
      </c>
      <c r="M1358" s="3">
        <v>2.3473988192158401E-2</v>
      </c>
      <c r="N1358" s="3">
        <v>0.60960612262793801</v>
      </c>
      <c r="O1358" s="3"/>
      <c r="P1358" s="3"/>
    </row>
    <row r="1359" spans="1:16" x14ac:dyDescent="0.25">
      <c r="A1359" s="3" t="s">
        <v>998</v>
      </c>
      <c r="B1359" s="3" t="s">
        <v>1170</v>
      </c>
      <c r="C1359" s="3" t="s">
        <v>994</v>
      </c>
      <c r="D1359" s="3">
        <v>7.1312864267201098E-2</v>
      </c>
      <c r="E1359" s="3">
        <v>19.620502836949498</v>
      </c>
      <c r="F1359" s="3">
        <v>28</v>
      </c>
      <c r="G1359" s="4">
        <v>1.0000000000000001E-5</v>
      </c>
      <c r="H1359" s="3">
        <v>10000</v>
      </c>
      <c r="I1359" s="3">
        <v>0.01</v>
      </c>
      <c r="J1359" s="3">
        <v>0.117748963259203</v>
      </c>
      <c r="K1359" s="3">
        <v>8.1027010869228602E-2</v>
      </c>
      <c r="L1359" s="3">
        <v>-4.1061059819420501E-2</v>
      </c>
      <c r="M1359" s="3">
        <v>0.276558986337827</v>
      </c>
      <c r="N1359" s="3">
        <v>0.14616648146869901</v>
      </c>
      <c r="O1359" s="3"/>
      <c r="P1359" s="3"/>
    </row>
    <row r="1360" spans="1:16" x14ac:dyDescent="0.25">
      <c r="A1360" s="3" t="s">
        <v>999</v>
      </c>
      <c r="B1360" s="3" t="s">
        <v>1170</v>
      </c>
      <c r="C1360" s="3" t="s">
        <v>994</v>
      </c>
      <c r="D1360" s="3">
        <v>7.1312864267201098E-2</v>
      </c>
      <c r="E1360" s="3">
        <v>19.620502836949498</v>
      </c>
      <c r="F1360" s="3">
        <v>28</v>
      </c>
      <c r="G1360" s="4">
        <v>1.0000000000000001E-5</v>
      </c>
      <c r="H1360" s="3">
        <v>10000</v>
      </c>
      <c r="I1360" s="3">
        <v>0.01</v>
      </c>
      <c r="J1360" s="3">
        <v>8.0215730874142396E-2</v>
      </c>
      <c r="K1360" s="3">
        <v>7.2094898083188599E-2</v>
      </c>
      <c r="L1360" s="3">
        <v>-6.1087672837992997E-2</v>
      </c>
      <c r="M1360" s="3">
        <v>0.221519134586278</v>
      </c>
      <c r="N1360" s="3">
        <v>0.265862695664149</v>
      </c>
      <c r="O1360" s="3"/>
      <c r="P1360" s="3"/>
    </row>
    <row r="1361" spans="1:16" x14ac:dyDescent="0.25">
      <c r="A1361" s="3" t="s">
        <v>1000</v>
      </c>
      <c r="B1361" s="3" t="s">
        <v>1170</v>
      </c>
      <c r="C1361" s="3" t="s">
        <v>994</v>
      </c>
      <c r="D1361" s="3">
        <v>7.1312864267201098E-2</v>
      </c>
      <c r="E1361" s="3">
        <v>19.620502836949498</v>
      </c>
      <c r="F1361" s="3">
        <v>28</v>
      </c>
      <c r="G1361" s="4">
        <v>1.0000000000000001E-5</v>
      </c>
      <c r="H1361" s="3">
        <v>10000</v>
      </c>
      <c r="I1361" s="3">
        <v>0.01</v>
      </c>
      <c r="J1361" s="3">
        <v>5.2232286634460501E-2</v>
      </c>
      <c r="K1361" s="3">
        <v>7.4618195303606596E-2</v>
      </c>
      <c r="L1361" s="3">
        <v>-9.4016688751984198E-2</v>
      </c>
      <c r="M1361" s="3">
        <v>0.19848126202090499</v>
      </c>
      <c r="N1361" s="3">
        <v>0.483931071327453</v>
      </c>
      <c r="O1361" s="3"/>
      <c r="P1361" s="3"/>
    </row>
    <row r="1362" spans="1:16" x14ac:dyDescent="0.25">
      <c r="A1362" s="3" t="s">
        <v>1001</v>
      </c>
      <c r="B1362" s="3" t="s">
        <v>1170</v>
      </c>
      <c r="C1362" s="3" t="s">
        <v>994</v>
      </c>
      <c r="D1362" s="3">
        <v>7.1312864267201098E-2</v>
      </c>
      <c r="E1362" s="3">
        <v>19.620502836949498</v>
      </c>
      <c r="F1362" s="3">
        <v>28</v>
      </c>
      <c r="G1362" s="4">
        <v>1.0000000000000001E-5</v>
      </c>
      <c r="H1362" s="3">
        <v>10000</v>
      </c>
      <c r="I1362" s="3">
        <v>0.01</v>
      </c>
      <c r="J1362" s="3">
        <v>5.6366895834646699E-2</v>
      </c>
      <c r="K1362" s="3">
        <v>5.3489667739175101E-2</v>
      </c>
      <c r="L1362" s="3">
        <v>-4.8470926479150397E-2</v>
      </c>
      <c r="M1362" s="3">
        <v>0.161204718148444</v>
      </c>
      <c r="N1362" s="3">
        <v>0.29197891131195303</v>
      </c>
      <c r="O1362" s="3"/>
      <c r="P1362" s="3"/>
    </row>
    <row r="1363" spans="1:16" x14ac:dyDescent="0.25">
      <c r="A1363" s="3" t="s">
        <v>992</v>
      </c>
      <c r="B1363" s="3" t="s">
        <v>1171</v>
      </c>
      <c r="C1363" s="3" t="s">
        <v>994</v>
      </c>
      <c r="D1363" s="3">
        <v>3.2163488796444199E-2</v>
      </c>
      <c r="E1363" s="3">
        <v>19.895781477804299</v>
      </c>
      <c r="F1363" s="3">
        <v>12</v>
      </c>
      <c r="G1363" s="4">
        <v>1.0000000000000001E-5</v>
      </c>
      <c r="H1363" s="3">
        <v>10000</v>
      </c>
      <c r="I1363" s="3">
        <v>0.01</v>
      </c>
      <c r="J1363" s="3">
        <v>0.16086697651669901</v>
      </c>
      <c r="K1363" s="3">
        <v>0.16896523047515</v>
      </c>
      <c r="L1363" s="3">
        <v>-0.17029878985410599</v>
      </c>
      <c r="M1363" s="3">
        <v>0.49203274288750298</v>
      </c>
      <c r="N1363" s="3">
        <v>0.34106073343878002</v>
      </c>
      <c r="O1363" s="3">
        <v>5.7564524542659798</v>
      </c>
      <c r="P1363" s="3">
        <v>0.88911008664699998</v>
      </c>
    </row>
    <row r="1364" spans="1:16" x14ac:dyDescent="0.25">
      <c r="A1364" s="3" t="s">
        <v>995</v>
      </c>
      <c r="B1364" s="3" t="s">
        <v>1171</v>
      </c>
      <c r="C1364" s="3" t="s">
        <v>994</v>
      </c>
      <c r="D1364" s="3">
        <v>3.2163488796444199E-2</v>
      </c>
      <c r="E1364" s="3">
        <v>19.895781477804299</v>
      </c>
      <c r="F1364" s="3">
        <v>12</v>
      </c>
      <c r="G1364" s="4">
        <v>1.0000000000000001E-5</v>
      </c>
      <c r="H1364" s="3">
        <v>10000</v>
      </c>
      <c r="I1364" s="3">
        <v>0.01</v>
      </c>
      <c r="J1364" s="3">
        <v>0.16086697651669901</v>
      </c>
      <c r="K1364" s="3">
        <v>0.16896523047515</v>
      </c>
      <c r="L1364" s="3">
        <v>-0.17029878985410599</v>
      </c>
      <c r="M1364" s="3">
        <v>0.49203274288750298</v>
      </c>
      <c r="N1364" s="3">
        <v>0.34106073343878002</v>
      </c>
      <c r="O1364" s="3">
        <v>5.7564524542659798</v>
      </c>
      <c r="P1364" s="3">
        <v>0.88911008664699998</v>
      </c>
    </row>
    <row r="1365" spans="1:16" x14ac:dyDescent="0.25">
      <c r="A1365" s="3" t="s">
        <v>996</v>
      </c>
      <c r="B1365" s="3" t="s">
        <v>1171</v>
      </c>
      <c r="C1365" s="3" t="s">
        <v>994</v>
      </c>
      <c r="D1365" s="3">
        <v>3.2163488796444199E-2</v>
      </c>
      <c r="E1365" s="3">
        <v>19.895781477804299</v>
      </c>
      <c r="F1365" s="3">
        <v>12</v>
      </c>
      <c r="G1365" s="4">
        <v>1.0000000000000001E-5</v>
      </c>
      <c r="H1365" s="3">
        <v>10000</v>
      </c>
      <c r="I1365" s="3">
        <v>0.01</v>
      </c>
      <c r="J1365" s="3">
        <v>0.61315507613546305</v>
      </c>
      <c r="K1365" s="3">
        <v>0.49879684392129398</v>
      </c>
      <c r="L1365" s="3">
        <v>-0.36446877355252</v>
      </c>
      <c r="M1365" s="3">
        <v>1.5907789258234499</v>
      </c>
      <c r="N1365" s="3">
        <v>0.21897128275441599</v>
      </c>
      <c r="O1365" s="3">
        <v>4.8276651014081597</v>
      </c>
      <c r="P1365" s="3">
        <v>0.90238870564418705</v>
      </c>
    </row>
    <row r="1366" spans="1:16" x14ac:dyDescent="0.25">
      <c r="A1366" s="3" t="s">
        <v>997</v>
      </c>
      <c r="B1366" s="3" t="s">
        <v>1171</v>
      </c>
      <c r="C1366" s="3" t="s">
        <v>994</v>
      </c>
      <c r="D1366" s="3">
        <v>3.2163488796444199E-2</v>
      </c>
      <c r="E1366" s="3">
        <v>19.895781477804299</v>
      </c>
      <c r="F1366" s="3">
        <v>12</v>
      </c>
      <c r="G1366" s="4">
        <v>1.0000000000000001E-5</v>
      </c>
      <c r="H1366" s="3">
        <v>10000</v>
      </c>
      <c r="I1366" s="3">
        <v>0.01</v>
      </c>
      <c r="J1366" s="3">
        <v>-1.9505498042873701E-2</v>
      </c>
      <c r="K1366" s="3">
        <v>2.02394588907455E-2</v>
      </c>
      <c r="L1366" s="3">
        <v>-5.9174108535313803E-2</v>
      </c>
      <c r="M1366" s="3">
        <v>2.0163112449566499E-2</v>
      </c>
      <c r="N1366" s="3">
        <v>0.33517822904128403</v>
      </c>
      <c r="O1366" s="3"/>
      <c r="P1366" s="3"/>
    </row>
    <row r="1367" spans="1:16" x14ac:dyDescent="0.25">
      <c r="A1367" s="3" t="s">
        <v>998</v>
      </c>
      <c r="B1367" s="3" t="s">
        <v>1171</v>
      </c>
      <c r="C1367" s="3" t="s">
        <v>994</v>
      </c>
      <c r="D1367" s="3">
        <v>3.2163488796444199E-2</v>
      </c>
      <c r="E1367" s="3">
        <v>19.895781477804299</v>
      </c>
      <c r="F1367" s="3">
        <v>12</v>
      </c>
      <c r="G1367" s="4">
        <v>1.0000000000000001E-5</v>
      </c>
      <c r="H1367" s="3">
        <v>10000</v>
      </c>
      <c r="I1367" s="3">
        <v>0.01</v>
      </c>
      <c r="J1367" s="3">
        <v>0.37106471245592199</v>
      </c>
      <c r="K1367" s="3">
        <v>0.30251552793255698</v>
      </c>
      <c r="L1367" s="3">
        <v>-0.22185482705601001</v>
      </c>
      <c r="M1367" s="3">
        <v>0.96398425196785398</v>
      </c>
      <c r="N1367" s="3">
        <v>0.21997400603876999</v>
      </c>
      <c r="O1367" s="3"/>
      <c r="P1367" s="3"/>
    </row>
    <row r="1368" spans="1:16" x14ac:dyDescent="0.25">
      <c r="A1368" s="3" t="s">
        <v>999</v>
      </c>
      <c r="B1368" s="3" t="s">
        <v>1171</v>
      </c>
      <c r="C1368" s="3" t="s">
        <v>994</v>
      </c>
      <c r="D1368" s="3">
        <v>3.2163488796444199E-2</v>
      </c>
      <c r="E1368" s="3">
        <v>19.895781477804299</v>
      </c>
      <c r="F1368" s="3">
        <v>12</v>
      </c>
      <c r="G1368" s="4">
        <v>1.0000000000000001E-5</v>
      </c>
      <c r="H1368" s="3">
        <v>10000</v>
      </c>
      <c r="I1368" s="3">
        <v>0.01</v>
      </c>
      <c r="J1368" s="3">
        <v>0.27326806682193</v>
      </c>
      <c r="K1368" s="3">
        <v>0.22052639954911299</v>
      </c>
      <c r="L1368" s="3">
        <v>-0.15895573393462201</v>
      </c>
      <c r="M1368" s="3">
        <v>0.70549186757848203</v>
      </c>
      <c r="N1368" s="3">
        <v>0.215285287620745</v>
      </c>
      <c r="O1368" s="3"/>
      <c r="P1368" s="3"/>
    </row>
    <row r="1369" spans="1:16" x14ac:dyDescent="0.25">
      <c r="A1369" s="3" t="s">
        <v>1000</v>
      </c>
      <c r="B1369" s="3" t="s">
        <v>1171</v>
      </c>
      <c r="C1369" s="3" t="s">
        <v>994</v>
      </c>
      <c r="D1369" s="3">
        <v>3.2163488796444199E-2</v>
      </c>
      <c r="E1369" s="3">
        <v>19.895781477804299</v>
      </c>
      <c r="F1369" s="3">
        <v>12</v>
      </c>
      <c r="G1369" s="4">
        <v>1.0000000000000001E-5</v>
      </c>
      <c r="H1369" s="3">
        <v>10000</v>
      </c>
      <c r="I1369" s="3">
        <v>0.01</v>
      </c>
      <c r="J1369" s="3">
        <v>0.10418952503142</v>
      </c>
      <c r="K1369" s="3">
        <v>0.21951496802451501</v>
      </c>
      <c r="L1369" s="3">
        <v>-0.32605190636408998</v>
      </c>
      <c r="M1369" s="3">
        <v>0.53443095642692995</v>
      </c>
      <c r="N1369" s="3">
        <v>0.63504703096348503</v>
      </c>
      <c r="O1369" s="3"/>
      <c r="P1369" s="3"/>
    </row>
    <row r="1370" spans="1:16" x14ac:dyDescent="0.25">
      <c r="A1370" s="3" t="s">
        <v>1001</v>
      </c>
      <c r="B1370" s="3" t="s">
        <v>1171</v>
      </c>
      <c r="C1370" s="3" t="s">
        <v>994</v>
      </c>
      <c r="D1370" s="3">
        <v>3.2163488796444199E-2</v>
      </c>
      <c r="E1370" s="3">
        <v>19.895781477804299</v>
      </c>
      <c r="F1370" s="3">
        <v>12</v>
      </c>
      <c r="G1370" s="4">
        <v>1.0000000000000001E-5</v>
      </c>
      <c r="H1370" s="3">
        <v>10000</v>
      </c>
      <c r="I1370" s="3">
        <v>0.01</v>
      </c>
      <c r="J1370" s="3">
        <v>0.16894982768142899</v>
      </c>
      <c r="K1370" s="3">
        <v>0.17785926081869599</v>
      </c>
      <c r="L1370" s="3">
        <v>-0.17964791784013201</v>
      </c>
      <c r="M1370" s="3">
        <v>0.51754757320298905</v>
      </c>
      <c r="N1370" s="3">
        <v>0.34215930736314798</v>
      </c>
      <c r="O1370" s="3"/>
      <c r="P1370" s="3"/>
    </row>
    <row r="1371" spans="1:16" x14ac:dyDescent="0.25">
      <c r="A1371" s="3" t="s">
        <v>992</v>
      </c>
      <c r="B1371" s="3" t="s">
        <v>1172</v>
      </c>
      <c r="C1371" s="3" t="s">
        <v>994</v>
      </c>
      <c r="D1371" s="3">
        <v>2.98844050992241E-2</v>
      </c>
      <c r="E1371" s="3">
        <v>19.575619727760699</v>
      </c>
      <c r="F1371" s="3">
        <v>12</v>
      </c>
      <c r="G1371" s="4">
        <v>1.0000000000000001E-5</v>
      </c>
      <c r="H1371" s="3">
        <v>10000</v>
      </c>
      <c r="I1371" s="3">
        <v>0.01</v>
      </c>
      <c r="J1371" s="3">
        <v>0.58373962641821298</v>
      </c>
      <c r="K1371" s="3">
        <v>0.21112200658896199</v>
      </c>
      <c r="L1371" s="3">
        <v>0.16994809716001999</v>
      </c>
      <c r="M1371" s="3">
        <v>0.99753115567640704</v>
      </c>
      <c r="N1371" s="4">
        <v>5.69333118337206E-3</v>
      </c>
      <c r="O1371" s="3">
        <v>7.6824604765029596</v>
      </c>
      <c r="P1371" s="3">
        <v>0.65982206821924605</v>
      </c>
    </row>
    <row r="1372" spans="1:16" x14ac:dyDescent="0.25">
      <c r="A1372" s="3" t="s">
        <v>995</v>
      </c>
      <c r="B1372" s="3" t="s">
        <v>1172</v>
      </c>
      <c r="C1372" s="3" t="s">
        <v>994</v>
      </c>
      <c r="D1372" s="3">
        <v>2.98844050992241E-2</v>
      </c>
      <c r="E1372" s="3">
        <v>19.575619727760699</v>
      </c>
      <c r="F1372" s="3">
        <v>12</v>
      </c>
      <c r="G1372" s="4">
        <v>1.0000000000000001E-5</v>
      </c>
      <c r="H1372" s="3">
        <v>10000</v>
      </c>
      <c r="I1372" s="3">
        <v>0.01</v>
      </c>
      <c r="J1372" s="3">
        <v>0.58373962641821298</v>
      </c>
      <c r="K1372" s="3">
        <v>0.21112200658896199</v>
      </c>
      <c r="L1372" s="3">
        <v>0.16994809716001999</v>
      </c>
      <c r="M1372" s="3">
        <v>0.99753115567640704</v>
      </c>
      <c r="N1372" s="3">
        <v>5.69333118337206E-3</v>
      </c>
      <c r="O1372" s="3">
        <v>7.6824604765029596</v>
      </c>
      <c r="P1372" s="3">
        <v>0.65982206821924605</v>
      </c>
    </row>
    <row r="1373" spans="1:16" x14ac:dyDescent="0.25">
      <c r="A1373" s="3" t="s">
        <v>996</v>
      </c>
      <c r="B1373" s="3" t="s">
        <v>1172</v>
      </c>
      <c r="C1373" s="3" t="s">
        <v>994</v>
      </c>
      <c r="D1373" s="3">
        <v>2.98844050992241E-2</v>
      </c>
      <c r="E1373" s="3">
        <v>19.575619727760699</v>
      </c>
      <c r="F1373" s="3">
        <v>12</v>
      </c>
      <c r="G1373" s="4">
        <v>1.0000000000000001E-5</v>
      </c>
      <c r="H1373" s="3">
        <v>10000</v>
      </c>
      <c r="I1373" s="3">
        <v>0.01</v>
      </c>
      <c r="J1373" s="3">
        <v>0.58610834814991497</v>
      </c>
      <c r="K1373" s="3">
        <v>0.32822835686079199</v>
      </c>
      <c r="L1373" s="3">
        <v>-9.9893482191020205E-2</v>
      </c>
      <c r="M1373" s="3">
        <v>1.27211017849085</v>
      </c>
      <c r="N1373" s="3">
        <v>8.5295723654831998E-2</v>
      </c>
      <c r="O1373" s="3">
        <v>7.6823716430246902</v>
      </c>
      <c r="P1373" s="3">
        <v>0.56644495807876005</v>
      </c>
    </row>
    <row r="1374" spans="1:16" x14ac:dyDescent="0.25">
      <c r="A1374" s="3" t="s">
        <v>997</v>
      </c>
      <c r="B1374" s="3" t="s">
        <v>1172</v>
      </c>
      <c r="C1374" s="3" t="s">
        <v>994</v>
      </c>
      <c r="D1374" s="3">
        <v>2.98844050992241E-2</v>
      </c>
      <c r="E1374" s="3">
        <v>19.575619727760699</v>
      </c>
      <c r="F1374" s="3">
        <v>12</v>
      </c>
      <c r="G1374" s="4">
        <v>1.0000000000000001E-5</v>
      </c>
      <c r="H1374" s="3">
        <v>10000</v>
      </c>
      <c r="I1374" s="3">
        <v>0.01</v>
      </c>
      <c r="J1374" s="3">
        <v>-1.17624717104658E-4</v>
      </c>
      <c r="K1374" s="3">
        <v>1.2479875657834901E-2</v>
      </c>
      <c r="L1374" s="3">
        <v>-2.6200738393151301E-2</v>
      </c>
      <c r="M1374" s="3">
        <v>2.5965488958942001E-2</v>
      </c>
      <c r="N1374" s="3">
        <v>0.992479928580975</v>
      </c>
      <c r="O1374" s="3"/>
      <c r="P1374" s="3"/>
    </row>
    <row r="1375" spans="1:16" x14ac:dyDescent="0.25">
      <c r="A1375" s="3" t="s">
        <v>998</v>
      </c>
      <c r="B1375" s="3" t="s">
        <v>1172</v>
      </c>
      <c r="C1375" s="3" t="s">
        <v>994</v>
      </c>
      <c r="D1375" s="3">
        <v>2.98844050992241E-2</v>
      </c>
      <c r="E1375" s="3">
        <v>19.575619727760699</v>
      </c>
      <c r="F1375" s="3">
        <v>12</v>
      </c>
      <c r="G1375" s="4">
        <v>1.0000000000000001E-5</v>
      </c>
      <c r="H1375" s="3">
        <v>10000</v>
      </c>
      <c r="I1375" s="3">
        <v>0.01</v>
      </c>
      <c r="J1375" s="3">
        <v>0.55072386053742595</v>
      </c>
      <c r="K1375" s="3">
        <v>0.35333673650789299</v>
      </c>
      <c r="L1375" s="3">
        <v>-0.14180341743296301</v>
      </c>
      <c r="M1375" s="3">
        <v>1.24325113850781</v>
      </c>
      <c r="N1375" s="3">
        <v>0.119082220315092</v>
      </c>
      <c r="O1375" s="3"/>
      <c r="P1375" s="3"/>
    </row>
    <row r="1376" spans="1:16" x14ac:dyDescent="0.25">
      <c r="A1376" s="3" t="s">
        <v>999</v>
      </c>
      <c r="B1376" s="3" t="s">
        <v>1172</v>
      </c>
      <c r="C1376" s="3" t="s">
        <v>994</v>
      </c>
      <c r="D1376" s="3">
        <v>2.98844050992241E-2</v>
      </c>
      <c r="E1376" s="3">
        <v>19.575619727760699</v>
      </c>
      <c r="F1376" s="3">
        <v>12</v>
      </c>
      <c r="G1376" s="4">
        <v>1.0000000000000001E-5</v>
      </c>
      <c r="H1376" s="3">
        <v>10000</v>
      </c>
      <c r="I1376" s="3">
        <v>0.01</v>
      </c>
      <c r="J1376" s="3">
        <v>0.56383469296213495</v>
      </c>
      <c r="K1376" s="3">
        <v>0.30132920671034602</v>
      </c>
      <c r="L1376" s="3">
        <v>-2.6759699680168201E-2</v>
      </c>
      <c r="M1376" s="3">
        <v>1.1544290856044399</v>
      </c>
      <c r="N1376" s="3">
        <v>6.1323121242961999E-2</v>
      </c>
      <c r="O1376" s="3"/>
      <c r="P1376" s="3"/>
    </row>
    <row r="1377" spans="1:16" x14ac:dyDescent="0.25">
      <c r="A1377" s="3" t="s">
        <v>1000</v>
      </c>
      <c r="B1377" s="3" t="s">
        <v>1172</v>
      </c>
      <c r="C1377" s="3" t="s">
        <v>994</v>
      </c>
      <c r="D1377" s="3">
        <v>2.98844050992241E-2</v>
      </c>
      <c r="E1377" s="3">
        <v>19.575619727760699</v>
      </c>
      <c r="F1377" s="3">
        <v>12</v>
      </c>
      <c r="G1377" s="4">
        <v>1.0000000000000001E-5</v>
      </c>
      <c r="H1377" s="3">
        <v>10000</v>
      </c>
      <c r="I1377" s="3">
        <v>0.01</v>
      </c>
      <c r="J1377" s="3">
        <v>0.98811083743842398</v>
      </c>
      <c r="K1377" s="3">
        <v>0.37431111346212698</v>
      </c>
      <c r="L1377" s="3">
        <v>0.25447453603956999</v>
      </c>
      <c r="M1377" s="3">
        <v>1.72174713883728</v>
      </c>
      <c r="N1377" s="3">
        <v>8.2952115232187602E-3</v>
      </c>
      <c r="O1377" s="3"/>
      <c r="P1377" s="3"/>
    </row>
    <row r="1378" spans="1:16" x14ac:dyDescent="0.25">
      <c r="A1378" s="3" t="s">
        <v>1001</v>
      </c>
      <c r="B1378" s="3" t="s">
        <v>1172</v>
      </c>
      <c r="C1378" s="3" t="s">
        <v>994</v>
      </c>
      <c r="D1378" s="3">
        <v>2.98844050992241E-2</v>
      </c>
      <c r="E1378" s="3">
        <v>19.575619727760699</v>
      </c>
      <c r="F1378" s="3">
        <v>12</v>
      </c>
      <c r="G1378" s="4">
        <v>1.0000000000000001E-5</v>
      </c>
      <c r="H1378" s="3">
        <v>10000</v>
      </c>
      <c r="I1378" s="3">
        <v>0.01</v>
      </c>
      <c r="J1378" s="3">
        <v>0.61253075967357495</v>
      </c>
      <c r="K1378" s="3">
        <v>0.23519809508648901</v>
      </c>
      <c r="L1378" s="3">
        <v>0.15155096407162899</v>
      </c>
      <c r="M1378" s="3">
        <v>1.07351055527552</v>
      </c>
      <c r="N1378" s="3">
        <v>9.2057153819641198E-3</v>
      </c>
      <c r="O1378" s="3"/>
      <c r="P1378" s="3"/>
    </row>
    <row r="1379" spans="1:16" x14ac:dyDescent="0.25">
      <c r="A1379" s="3" t="s">
        <v>992</v>
      </c>
      <c r="B1379" s="3" t="s">
        <v>1173</v>
      </c>
      <c r="C1379" s="3" t="s">
        <v>994</v>
      </c>
      <c r="D1379" s="3">
        <v>5.1802228608177701E-2</v>
      </c>
      <c r="E1379" s="3">
        <v>19.521852887334401</v>
      </c>
      <c r="F1379" s="3">
        <v>19</v>
      </c>
      <c r="G1379" s="4">
        <v>1.0000000000000001E-5</v>
      </c>
      <c r="H1379" s="3">
        <v>10000</v>
      </c>
      <c r="I1379" s="3">
        <v>0.01</v>
      </c>
      <c r="J1379" s="3">
        <v>0.19314261498629201</v>
      </c>
      <c r="K1379" s="3">
        <v>0.12380755823997699</v>
      </c>
      <c r="L1379" s="3">
        <v>-4.9515740177907802E-2</v>
      </c>
      <c r="M1379" s="3">
        <v>0.43580097015049102</v>
      </c>
      <c r="N1379" s="3">
        <v>0.118754490794086</v>
      </c>
      <c r="O1379" s="3">
        <v>9.3445809393004495</v>
      </c>
      <c r="P1379" s="3">
        <v>0.89854740183201498</v>
      </c>
    </row>
    <row r="1380" spans="1:16" x14ac:dyDescent="0.25">
      <c r="A1380" s="3" t="s">
        <v>995</v>
      </c>
      <c r="B1380" s="3" t="s">
        <v>1173</v>
      </c>
      <c r="C1380" s="3" t="s">
        <v>994</v>
      </c>
      <c r="D1380" s="3">
        <v>5.1802228608177701E-2</v>
      </c>
      <c r="E1380" s="3">
        <v>19.521852887334401</v>
      </c>
      <c r="F1380" s="3">
        <v>19</v>
      </c>
      <c r="G1380" s="4">
        <v>1.0000000000000001E-5</v>
      </c>
      <c r="H1380" s="3">
        <v>10000</v>
      </c>
      <c r="I1380" s="3">
        <v>0.01</v>
      </c>
      <c r="J1380" s="3">
        <v>0.19314261498629201</v>
      </c>
      <c r="K1380" s="3">
        <v>0.12380755823997699</v>
      </c>
      <c r="L1380" s="3">
        <v>-4.9515740177907802E-2</v>
      </c>
      <c r="M1380" s="3">
        <v>0.43580097015049102</v>
      </c>
      <c r="N1380" s="3">
        <v>0.118754490794086</v>
      </c>
      <c r="O1380" s="3">
        <v>9.3445809393004495</v>
      </c>
      <c r="P1380" s="3">
        <v>0.89854740183201498</v>
      </c>
    </row>
    <row r="1381" spans="1:16" x14ac:dyDescent="0.25">
      <c r="A1381" s="3" t="s">
        <v>996</v>
      </c>
      <c r="B1381" s="3" t="s">
        <v>1173</v>
      </c>
      <c r="C1381" s="3" t="s">
        <v>994</v>
      </c>
      <c r="D1381" s="3">
        <v>5.1802228608177701E-2</v>
      </c>
      <c r="E1381" s="3">
        <v>19.521852887334401</v>
      </c>
      <c r="F1381" s="3">
        <v>19</v>
      </c>
      <c r="G1381" s="4">
        <v>1.0000000000000001E-5</v>
      </c>
      <c r="H1381" s="3">
        <v>10000</v>
      </c>
      <c r="I1381" s="3">
        <v>0.01</v>
      </c>
      <c r="J1381" s="3">
        <v>0.26198857528806002</v>
      </c>
      <c r="K1381" s="3">
        <v>0.35967625836831302</v>
      </c>
      <c r="L1381" s="3">
        <v>-0.44296393720795602</v>
      </c>
      <c r="M1381" s="3">
        <v>0.96694108778407695</v>
      </c>
      <c r="N1381" s="3">
        <v>0.46636810193744399</v>
      </c>
      <c r="O1381" s="3">
        <v>9.3030181516097894</v>
      </c>
      <c r="P1381" s="3">
        <v>0.86114803957811903</v>
      </c>
    </row>
    <row r="1382" spans="1:16" x14ac:dyDescent="0.25">
      <c r="A1382" s="3" t="s">
        <v>997</v>
      </c>
      <c r="B1382" s="3" t="s">
        <v>1173</v>
      </c>
      <c r="C1382" s="3" t="s">
        <v>994</v>
      </c>
      <c r="D1382" s="3">
        <v>5.1802228608177701E-2</v>
      </c>
      <c r="E1382" s="3">
        <v>19.521852887334401</v>
      </c>
      <c r="F1382" s="3">
        <v>19</v>
      </c>
      <c r="G1382" s="4">
        <v>1.0000000000000001E-5</v>
      </c>
      <c r="H1382" s="3">
        <v>10000</v>
      </c>
      <c r="I1382" s="3">
        <v>0.01</v>
      </c>
      <c r="J1382" s="3">
        <v>-3.4846658062854001E-3</v>
      </c>
      <c r="K1382" s="3">
        <v>1.7092626369876601E-2</v>
      </c>
      <c r="L1382" s="3">
        <v>-3.6985597892443198E-2</v>
      </c>
      <c r="M1382" s="3">
        <v>3.0016266279872399E-2</v>
      </c>
      <c r="N1382" s="3">
        <v>0.83845545187939496</v>
      </c>
      <c r="O1382" s="3"/>
      <c r="P1382" s="3"/>
    </row>
    <row r="1383" spans="1:16" x14ac:dyDescent="0.25">
      <c r="A1383" s="3" t="s">
        <v>998</v>
      </c>
      <c r="B1383" s="3" t="s">
        <v>1173</v>
      </c>
      <c r="C1383" s="3" t="s">
        <v>994</v>
      </c>
      <c r="D1383" s="3">
        <v>5.1802228608177701E-2</v>
      </c>
      <c r="E1383" s="3">
        <v>19.521852887334401</v>
      </c>
      <c r="F1383" s="3">
        <v>19</v>
      </c>
      <c r="G1383" s="4">
        <v>1.0000000000000001E-5</v>
      </c>
      <c r="H1383" s="3">
        <v>10000</v>
      </c>
      <c r="I1383" s="3">
        <v>0.01</v>
      </c>
      <c r="J1383" s="3">
        <v>0.16968240446851399</v>
      </c>
      <c r="K1383" s="3">
        <v>0.25521918515361303</v>
      </c>
      <c r="L1383" s="3">
        <v>-0.33053800659622601</v>
      </c>
      <c r="M1383" s="3">
        <v>0.66990281553325504</v>
      </c>
      <c r="N1383" s="3">
        <v>0.50614661607197797</v>
      </c>
      <c r="O1383" s="3"/>
      <c r="P1383" s="3"/>
    </row>
    <row r="1384" spans="1:16" x14ac:dyDescent="0.25">
      <c r="A1384" s="3" t="s">
        <v>999</v>
      </c>
      <c r="B1384" s="3" t="s">
        <v>1173</v>
      </c>
      <c r="C1384" s="3" t="s">
        <v>994</v>
      </c>
      <c r="D1384" s="3">
        <v>5.1802228608177701E-2</v>
      </c>
      <c r="E1384" s="3">
        <v>19.521852887334401</v>
      </c>
      <c r="F1384" s="3">
        <v>19</v>
      </c>
      <c r="G1384" s="4">
        <v>1.0000000000000001E-5</v>
      </c>
      <c r="H1384" s="3">
        <v>10000</v>
      </c>
      <c r="I1384" s="3">
        <v>0.01</v>
      </c>
      <c r="J1384" s="3">
        <v>0.19779046718599999</v>
      </c>
      <c r="K1384" s="3">
        <v>0.17406444005359401</v>
      </c>
      <c r="L1384" s="3">
        <v>-0.14336956630817599</v>
      </c>
      <c r="M1384" s="3">
        <v>0.53895050068017503</v>
      </c>
      <c r="N1384" s="3">
        <v>0.25582852160403602</v>
      </c>
      <c r="O1384" s="3"/>
      <c r="P1384" s="3"/>
    </row>
    <row r="1385" spans="1:16" x14ac:dyDescent="0.25">
      <c r="A1385" s="3" t="s">
        <v>1000</v>
      </c>
      <c r="B1385" s="3" t="s">
        <v>1173</v>
      </c>
      <c r="C1385" s="3" t="s">
        <v>994</v>
      </c>
      <c r="D1385" s="3">
        <v>5.1802228608177701E-2</v>
      </c>
      <c r="E1385" s="3">
        <v>19.521852887334401</v>
      </c>
      <c r="F1385" s="3">
        <v>19</v>
      </c>
      <c r="G1385" s="4">
        <v>1.0000000000000001E-5</v>
      </c>
      <c r="H1385" s="3">
        <v>10000</v>
      </c>
      <c r="I1385" s="3">
        <v>0.01</v>
      </c>
      <c r="J1385" s="3">
        <v>0.14990834473324199</v>
      </c>
      <c r="K1385" s="3">
        <v>0.18118179463169001</v>
      </c>
      <c r="L1385" s="3">
        <v>-0.20520144739920301</v>
      </c>
      <c r="M1385" s="3">
        <v>0.50501813686568797</v>
      </c>
      <c r="N1385" s="3">
        <v>0.408014984431326</v>
      </c>
      <c r="O1385" s="3"/>
      <c r="P1385" s="3"/>
    </row>
    <row r="1386" spans="1:16" x14ac:dyDescent="0.25">
      <c r="A1386" s="3" t="s">
        <v>1001</v>
      </c>
      <c r="B1386" s="3" t="s">
        <v>1173</v>
      </c>
      <c r="C1386" s="3" t="s">
        <v>994</v>
      </c>
      <c r="D1386" s="3">
        <v>5.1802228608177701E-2</v>
      </c>
      <c r="E1386" s="3">
        <v>19.521852887334401</v>
      </c>
      <c r="F1386" s="3">
        <v>19</v>
      </c>
      <c r="G1386" s="4">
        <v>1.0000000000000001E-5</v>
      </c>
      <c r="H1386" s="3">
        <v>10000</v>
      </c>
      <c r="I1386" s="3">
        <v>0.01</v>
      </c>
      <c r="J1386" s="3">
        <v>0.20191423105709499</v>
      </c>
      <c r="K1386" s="3">
        <v>0.130036473988447</v>
      </c>
      <c r="L1386" s="3">
        <v>-5.2952574636841603E-2</v>
      </c>
      <c r="M1386" s="3">
        <v>0.45678103675103099</v>
      </c>
      <c r="N1386" s="3">
        <v>0.120482695492102</v>
      </c>
      <c r="O1386" s="3"/>
      <c r="P1386" s="3"/>
    </row>
    <row r="1387" spans="1:16" x14ac:dyDescent="0.25">
      <c r="A1387" s="3" t="s">
        <v>992</v>
      </c>
      <c r="B1387" s="3" t="s">
        <v>1174</v>
      </c>
      <c r="C1387" s="3" t="s">
        <v>994</v>
      </c>
      <c r="D1387" s="3">
        <v>3.9547066509078403E-2</v>
      </c>
      <c r="E1387" s="3">
        <v>19.900237170411799</v>
      </c>
      <c r="F1387" s="3">
        <v>14</v>
      </c>
      <c r="G1387" s="4">
        <v>1.0000000000000001E-5</v>
      </c>
      <c r="H1387" s="3">
        <v>10000</v>
      </c>
      <c r="I1387" s="3">
        <v>0.01</v>
      </c>
      <c r="J1387" s="3">
        <v>2.1076302138370299E-2</v>
      </c>
      <c r="K1387" s="3">
        <v>0.104831687057219</v>
      </c>
      <c r="L1387" s="3">
        <v>-0.18439002893235301</v>
      </c>
      <c r="M1387" s="3">
        <v>0.22654263320909299</v>
      </c>
      <c r="N1387" s="3">
        <v>0.84066028744809695</v>
      </c>
      <c r="O1387" s="3">
        <v>7.5043613613883302</v>
      </c>
      <c r="P1387" s="3">
        <v>0.82256578224703703</v>
      </c>
    </row>
    <row r="1388" spans="1:16" x14ac:dyDescent="0.25">
      <c r="A1388" s="3" t="s">
        <v>995</v>
      </c>
      <c r="B1388" s="3" t="s">
        <v>1174</v>
      </c>
      <c r="C1388" s="3" t="s">
        <v>994</v>
      </c>
      <c r="D1388" s="3">
        <v>3.9547066509078403E-2</v>
      </c>
      <c r="E1388" s="3">
        <v>19.900237170411799</v>
      </c>
      <c r="F1388" s="3">
        <v>14</v>
      </c>
      <c r="G1388" s="4">
        <v>1.0000000000000001E-5</v>
      </c>
      <c r="H1388" s="3">
        <v>10000</v>
      </c>
      <c r="I1388" s="3">
        <v>0.01</v>
      </c>
      <c r="J1388" s="3">
        <v>2.1076302138370299E-2</v>
      </c>
      <c r="K1388" s="3">
        <v>0.104831687057219</v>
      </c>
      <c r="L1388" s="3">
        <v>-0.18439002893235301</v>
      </c>
      <c r="M1388" s="3">
        <v>0.22654263320909299</v>
      </c>
      <c r="N1388" s="3">
        <v>0.84066028744809695</v>
      </c>
      <c r="O1388" s="3">
        <v>7.5043613613883302</v>
      </c>
      <c r="P1388" s="3">
        <v>0.82256578224703703</v>
      </c>
    </row>
    <row r="1389" spans="1:16" x14ac:dyDescent="0.25">
      <c r="A1389" s="3" t="s">
        <v>996</v>
      </c>
      <c r="B1389" s="3" t="s">
        <v>1174</v>
      </c>
      <c r="C1389" s="3" t="s">
        <v>994</v>
      </c>
      <c r="D1389" s="3">
        <v>3.9547066509078403E-2</v>
      </c>
      <c r="E1389" s="3">
        <v>19.900237170411799</v>
      </c>
      <c r="F1389" s="3">
        <v>14</v>
      </c>
      <c r="G1389" s="4">
        <v>1.0000000000000001E-5</v>
      </c>
      <c r="H1389" s="3">
        <v>10000</v>
      </c>
      <c r="I1389" s="3">
        <v>0.01</v>
      </c>
      <c r="J1389" s="3">
        <v>0.17510713576541601</v>
      </c>
      <c r="K1389" s="3">
        <v>0.21323697804852099</v>
      </c>
      <c r="L1389" s="3">
        <v>-0.242829661381843</v>
      </c>
      <c r="M1389" s="3">
        <v>0.59304393291267499</v>
      </c>
      <c r="N1389" s="3">
        <v>0.411540557539958</v>
      </c>
      <c r="O1389" s="3">
        <v>6.8162733899180097</v>
      </c>
      <c r="P1389" s="3">
        <v>0.81376086496585598</v>
      </c>
    </row>
    <row r="1390" spans="1:16" x14ac:dyDescent="0.25">
      <c r="A1390" s="3" t="s">
        <v>997</v>
      </c>
      <c r="B1390" s="3" t="s">
        <v>1174</v>
      </c>
      <c r="C1390" s="3" t="s">
        <v>994</v>
      </c>
      <c r="D1390" s="3">
        <v>3.9547066509078403E-2</v>
      </c>
      <c r="E1390" s="3">
        <v>19.900237170411799</v>
      </c>
      <c r="F1390" s="3">
        <v>14</v>
      </c>
      <c r="G1390" s="4">
        <v>1.0000000000000001E-5</v>
      </c>
      <c r="H1390" s="3">
        <v>10000</v>
      </c>
      <c r="I1390" s="3">
        <v>0.01</v>
      </c>
      <c r="J1390" s="3">
        <v>-1.11681810313994E-2</v>
      </c>
      <c r="K1390" s="3">
        <v>1.34635771116725E-2</v>
      </c>
      <c r="L1390" s="3">
        <v>-3.7556307273355301E-2</v>
      </c>
      <c r="M1390" s="3">
        <v>1.52199452105565E-2</v>
      </c>
      <c r="N1390" s="3">
        <v>0.40681549485721202</v>
      </c>
      <c r="O1390" s="3"/>
      <c r="P1390" s="3"/>
    </row>
    <row r="1391" spans="1:16" x14ac:dyDescent="0.25">
      <c r="A1391" s="3" t="s">
        <v>998</v>
      </c>
      <c r="B1391" s="3" t="s">
        <v>1174</v>
      </c>
      <c r="C1391" s="3" t="s">
        <v>994</v>
      </c>
      <c r="D1391" s="3">
        <v>3.9547066509078403E-2</v>
      </c>
      <c r="E1391" s="3">
        <v>19.900237170411799</v>
      </c>
      <c r="F1391" s="3">
        <v>14</v>
      </c>
      <c r="G1391" s="4">
        <v>1.0000000000000001E-5</v>
      </c>
      <c r="H1391" s="3">
        <v>10000</v>
      </c>
      <c r="I1391" s="3">
        <v>0.01</v>
      </c>
      <c r="J1391" s="3">
        <v>8.7476225129276802E-2</v>
      </c>
      <c r="K1391" s="3">
        <v>0.15798333178839599</v>
      </c>
      <c r="L1391" s="3">
        <v>-0.222165415333621</v>
      </c>
      <c r="M1391" s="3">
        <v>0.39711786559217399</v>
      </c>
      <c r="N1391" s="3">
        <v>0.57978047380883102</v>
      </c>
      <c r="O1391" s="3"/>
      <c r="P1391" s="3"/>
    </row>
    <row r="1392" spans="1:16" x14ac:dyDescent="0.25">
      <c r="A1392" s="3" t="s">
        <v>999</v>
      </c>
      <c r="B1392" s="3" t="s">
        <v>1174</v>
      </c>
      <c r="C1392" s="3" t="s">
        <v>994</v>
      </c>
      <c r="D1392" s="3">
        <v>3.9547066509078403E-2</v>
      </c>
      <c r="E1392" s="3">
        <v>19.900237170411799</v>
      </c>
      <c r="F1392" s="3">
        <v>14</v>
      </c>
      <c r="G1392" s="4">
        <v>1.0000000000000001E-5</v>
      </c>
      <c r="H1392" s="3">
        <v>10000</v>
      </c>
      <c r="I1392" s="3">
        <v>0.01</v>
      </c>
      <c r="J1392" s="3">
        <v>4.6813588659618301E-2</v>
      </c>
      <c r="K1392" s="3">
        <v>0.14469447839955801</v>
      </c>
      <c r="L1392" s="3">
        <v>-0.23678237776532299</v>
      </c>
      <c r="M1392" s="3">
        <v>0.33040955508455999</v>
      </c>
      <c r="N1392" s="3">
        <v>0.74629083494474202</v>
      </c>
      <c r="O1392" s="3"/>
      <c r="P1392" s="3"/>
    </row>
    <row r="1393" spans="1:16" x14ac:dyDescent="0.25">
      <c r="A1393" s="3" t="s">
        <v>1000</v>
      </c>
      <c r="B1393" s="3" t="s">
        <v>1174</v>
      </c>
      <c r="C1393" s="3" t="s">
        <v>994</v>
      </c>
      <c r="D1393" s="3">
        <v>3.9547066509078403E-2</v>
      </c>
      <c r="E1393" s="3">
        <v>19.900237170411799</v>
      </c>
      <c r="F1393" s="3">
        <v>14</v>
      </c>
      <c r="G1393" s="4">
        <v>1.0000000000000001E-5</v>
      </c>
      <c r="H1393" s="3">
        <v>10000</v>
      </c>
      <c r="I1393" s="3">
        <v>0.01</v>
      </c>
      <c r="J1393" s="3">
        <v>4.3807625272331202E-2</v>
      </c>
      <c r="K1393" s="3">
        <v>0.152377549979791</v>
      </c>
      <c r="L1393" s="3">
        <v>-0.25484688474051198</v>
      </c>
      <c r="M1393" s="3">
        <v>0.342462135285174</v>
      </c>
      <c r="N1393" s="3">
        <v>0.77373412598626601</v>
      </c>
      <c r="O1393" s="3"/>
      <c r="P1393" s="3"/>
    </row>
    <row r="1394" spans="1:16" x14ac:dyDescent="0.25">
      <c r="A1394" s="3" t="s">
        <v>1001</v>
      </c>
      <c r="B1394" s="3" t="s">
        <v>1174</v>
      </c>
      <c r="C1394" s="3" t="s">
        <v>994</v>
      </c>
      <c r="D1394" s="3">
        <v>3.9547066509078403E-2</v>
      </c>
      <c r="E1394" s="3">
        <v>19.900237170411799</v>
      </c>
      <c r="F1394" s="3">
        <v>14</v>
      </c>
      <c r="G1394" s="4">
        <v>1.0000000000000001E-5</v>
      </c>
      <c r="H1394" s="3">
        <v>10000</v>
      </c>
      <c r="I1394" s="3">
        <v>0.01</v>
      </c>
      <c r="J1394" s="3">
        <v>2.2020135252845199E-2</v>
      </c>
      <c r="K1394" s="3">
        <v>0.109540354079933</v>
      </c>
      <c r="L1394" s="3">
        <v>-0.19267501359758901</v>
      </c>
      <c r="M1394" s="3">
        <v>0.23671528410327899</v>
      </c>
      <c r="N1394" s="3">
        <v>0.84068055652548601</v>
      </c>
      <c r="O1394" s="3"/>
      <c r="P1394" s="3"/>
    </row>
    <row r="1395" spans="1:16" x14ac:dyDescent="0.25">
      <c r="A1395" s="3" t="s">
        <v>992</v>
      </c>
      <c r="B1395" s="3" t="s">
        <v>1175</v>
      </c>
      <c r="C1395" s="3" t="s">
        <v>994</v>
      </c>
      <c r="D1395" s="3">
        <v>6.0573727850943698E-2</v>
      </c>
      <c r="E1395" s="3">
        <v>19.716198233019099</v>
      </c>
      <c r="F1395" s="3">
        <v>24</v>
      </c>
      <c r="G1395" s="4">
        <v>1.0000000000000001E-5</v>
      </c>
      <c r="H1395" s="3">
        <v>10000</v>
      </c>
      <c r="I1395" s="3">
        <v>0.01</v>
      </c>
      <c r="J1395" s="3">
        <v>0.33844633035440902</v>
      </c>
      <c r="K1395" s="3">
        <v>0.32632723510164702</v>
      </c>
      <c r="L1395" s="3">
        <v>-0.30114329761935499</v>
      </c>
      <c r="M1395" s="3">
        <v>0.97803595832817203</v>
      </c>
      <c r="N1395" s="3">
        <v>0.29967161284842603</v>
      </c>
      <c r="O1395" s="3">
        <v>17.695023697945398</v>
      </c>
      <c r="P1395" s="3">
        <v>0.66821372868819195</v>
      </c>
    </row>
    <row r="1396" spans="1:16" x14ac:dyDescent="0.25">
      <c r="A1396" s="3" t="s">
        <v>995</v>
      </c>
      <c r="B1396" s="3" t="s">
        <v>1175</v>
      </c>
      <c r="C1396" s="3" t="s">
        <v>994</v>
      </c>
      <c r="D1396" s="3">
        <v>6.0573727850943698E-2</v>
      </c>
      <c r="E1396" s="3">
        <v>19.716198233019099</v>
      </c>
      <c r="F1396" s="3">
        <v>24</v>
      </c>
      <c r="G1396" s="4">
        <v>1.0000000000000001E-5</v>
      </c>
      <c r="H1396" s="3">
        <v>10000</v>
      </c>
      <c r="I1396" s="3">
        <v>0.01</v>
      </c>
      <c r="J1396" s="3">
        <v>0.33844633035440902</v>
      </c>
      <c r="K1396" s="3">
        <v>0.32632723510164702</v>
      </c>
      <c r="L1396" s="3">
        <v>-0.30114329761935499</v>
      </c>
      <c r="M1396" s="3">
        <v>0.97803595832817203</v>
      </c>
      <c r="N1396" s="3">
        <v>0.29967161284842603</v>
      </c>
      <c r="O1396" s="3">
        <v>17.695023697945398</v>
      </c>
      <c r="P1396" s="3">
        <v>0.66821372868819195</v>
      </c>
    </row>
    <row r="1397" spans="1:16" x14ac:dyDescent="0.25">
      <c r="A1397" s="3" t="s">
        <v>996</v>
      </c>
      <c r="B1397" s="3" t="s">
        <v>1175</v>
      </c>
      <c r="C1397" s="3" t="s">
        <v>994</v>
      </c>
      <c r="D1397" s="3">
        <v>6.0573727850943698E-2</v>
      </c>
      <c r="E1397" s="3">
        <v>19.716198233019099</v>
      </c>
      <c r="F1397" s="3">
        <v>24</v>
      </c>
      <c r="G1397" s="4">
        <v>1.0000000000000001E-5</v>
      </c>
      <c r="H1397" s="3">
        <v>10000</v>
      </c>
      <c r="I1397" s="3">
        <v>0.01</v>
      </c>
      <c r="J1397" s="3">
        <v>0.76178809461307095</v>
      </c>
      <c r="K1397" s="3">
        <v>0.76206540372215104</v>
      </c>
      <c r="L1397" s="3">
        <v>-0.73183265054632096</v>
      </c>
      <c r="M1397" s="3">
        <v>2.2554088397724601</v>
      </c>
      <c r="N1397" s="3">
        <v>0.31748664207500599</v>
      </c>
      <c r="O1397" s="3">
        <v>17.317128797639199</v>
      </c>
      <c r="P1397" s="3">
        <v>0.63229550341320395</v>
      </c>
    </row>
    <row r="1398" spans="1:16" x14ac:dyDescent="0.25">
      <c r="A1398" s="3" t="s">
        <v>997</v>
      </c>
      <c r="B1398" s="3" t="s">
        <v>1175</v>
      </c>
      <c r="C1398" s="3" t="s">
        <v>994</v>
      </c>
      <c r="D1398" s="3">
        <v>6.0573727850943698E-2</v>
      </c>
      <c r="E1398" s="3">
        <v>19.716198233019099</v>
      </c>
      <c r="F1398" s="3">
        <v>24</v>
      </c>
      <c r="G1398" s="4">
        <v>1.0000000000000001E-5</v>
      </c>
      <c r="H1398" s="3">
        <v>10000</v>
      </c>
      <c r="I1398" s="3">
        <v>0.01</v>
      </c>
      <c r="J1398" s="3">
        <v>-7.91104299779102E-3</v>
      </c>
      <c r="K1398" s="3">
        <v>1.2869101594387301E-2</v>
      </c>
      <c r="L1398" s="3">
        <v>-3.3134018636177202E-2</v>
      </c>
      <c r="M1398" s="3">
        <v>1.73119326405951E-2</v>
      </c>
      <c r="N1398" s="3">
        <v>0.538732008772138</v>
      </c>
      <c r="O1398" s="3"/>
      <c r="P1398" s="3"/>
    </row>
    <row r="1399" spans="1:16" x14ac:dyDescent="0.25">
      <c r="A1399" s="3" t="s">
        <v>998</v>
      </c>
      <c r="B1399" s="3" t="s">
        <v>1175</v>
      </c>
      <c r="C1399" s="3" t="s">
        <v>994</v>
      </c>
      <c r="D1399" s="3">
        <v>6.0573727850943698E-2</v>
      </c>
      <c r="E1399" s="3">
        <v>19.716198233019099</v>
      </c>
      <c r="F1399" s="3">
        <v>24</v>
      </c>
      <c r="G1399" s="4">
        <v>1.0000000000000001E-5</v>
      </c>
      <c r="H1399" s="3">
        <v>10000</v>
      </c>
      <c r="I1399" s="3">
        <v>0.01</v>
      </c>
      <c r="J1399" s="3">
        <v>-0.144153119802127</v>
      </c>
      <c r="K1399" s="3">
        <v>0.85772067540724095</v>
      </c>
      <c r="L1399" s="3">
        <v>-1.8252547523956899</v>
      </c>
      <c r="M1399" s="3">
        <v>1.53694851279144</v>
      </c>
      <c r="N1399" s="3">
        <v>0.86653187350125305</v>
      </c>
      <c r="O1399" s="3"/>
      <c r="P1399" s="3"/>
    </row>
    <row r="1400" spans="1:16" x14ac:dyDescent="0.25">
      <c r="A1400" s="3" t="s">
        <v>999</v>
      </c>
      <c r="B1400" s="3" t="s">
        <v>1175</v>
      </c>
      <c r="C1400" s="3" t="s">
        <v>994</v>
      </c>
      <c r="D1400" s="3">
        <v>6.0573727850943698E-2</v>
      </c>
      <c r="E1400" s="3">
        <v>19.716198233019099</v>
      </c>
      <c r="F1400" s="3">
        <v>24</v>
      </c>
      <c r="G1400" s="4">
        <v>1.0000000000000001E-5</v>
      </c>
      <c r="H1400" s="3">
        <v>10000</v>
      </c>
      <c r="I1400" s="3">
        <v>0.01</v>
      </c>
      <c r="J1400" s="3">
        <v>0.32348805092302302</v>
      </c>
      <c r="K1400" s="3">
        <v>0.46313321971531102</v>
      </c>
      <c r="L1400" s="3">
        <v>-0.58423637976306297</v>
      </c>
      <c r="M1400" s="3">
        <v>1.2312124816091099</v>
      </c>
      <c r="N1400" s="3">
        <v>0.48487873558356398</v>
      </c>
      <c r="O1400" s="3"/>
      <c r="P1400" s="3"/>
    </row>
    <row r="1401" spans="1:16" x14ac:dyDescent="0.25">
      <c r="A1401" s="3" t="s">
        <v>1000</v>
      </c>
      <c r="B1401" s="3" t="s">
        <v>1175</v>
      </c>
      <c r="C1401" s="3" t="s">
        <v>994</v>
      </c>
      <c r="D1401" s="3">
        <v>6.0573727850943698E-2</v>
      </c>
      <c r="E1401" s="3">
        <v>19.716198233019099</v>
      </c>
      <c r="F1401" s="3">
        <v>24</v>
      </c>
      <c r="G1401" s="4">
        <v>1.0000000000000001E-5</v>
      </c>
      <c r="H1401" s="3">
        <v>10000</v>
      </c>
      <c r="I1401" s="3">
        <v>0.01</v>
      </c>
      <c r="J1401" s="3">
        <v>0.58472366900341</v>
      </c>
      <c r="K1401" s="3">
        <v>0.45733628775738</v>
      </c>
      <c r="L1401" s="3">
        <v>-0.3116389838243</v>
      </c>
      <c r="M1401" s="3">
        <v>1.4810863218311201</v>
      </c>
      <c r="N1401" s="3">
        <v>0.20105837252518599</v>
      </c>
      <c r="O1401" s="3"/>
      <c r="P1401" s="3"/>
    </row>
    <row r="1402" spans="1:16" x14ac:dyDescent="0.25">
      <c r="A1402" s="3" t="s">
        <v>1001</v>
      </c>
      <c r="B1402" s="3" t="s">
        <v>1175</v>
      </c>
      <c r="C1402" s="3" t="s">
        <v>994</v>
      </c>
      <c r="D1402" s="3">
        <v>6.0573727850943698E-2</v>
      </c>
      <c r="E1402" s="3">
        <v>19.716198233019099</v>
      </c>
      <c r="F1402" s="3">
        <v>24</v>
      </c>
      <c r="G1402" s="4">
        <v>1.0000000000000001E-5</v>
      </c>
      <c r="H1402" s="3">
        <v>10000</v>
      </c>
      <c r="I1402" s="3">
        <v>0.01</v>
      </c>
      <c r="J1402" s="3">
        <v>0.35486661812171499</v>
      </c>
      <c r="K1402" s="3">
        <v>0.34267013400347202</v>
      </c>
      <c r="L1402" s="3">
        <v>-0.316754503102605</v>
      </c>
      <c r="M1402" s="3">
        <v>1.0264877393460401</v>
      </c>
      <c r="N1402" s="3">
        <v>0.30039229598148798</v>
      </c>
      <c r="O1402" s="3"/>
      <c r="P1402" s="3"/>
    </row>
    <row r="1403" spans="1:16" x14ac:dyDescent="0.25">
      <c r="A1403" s="3" t="s">
        <v>992</v>
      </c>
      <c r="B1403" s="3" t="s">
        <v>1176</v>
      </c>
      <c r="C1403" s="3" t="s">
        <v>994</v>
      </c>
      <c r="D1403" s="3">
        <v>6.7704552692595302E-2</v>
      </c>
      <c r="E1403" s="3">
        <v>19.0952547260583</v>
      </c>
      <c r="F1403" s="3">
        <v>21</v>
      </c>
      <c r="G1403" s="4">
        <v>1.0000000000000001E-5</v>
      </c>
      <c r="H1403" s="3">
        <v>10000</v>
      </c>
      <c r="I1403" s="3">
        <v>0.01</v>
      </c>
      <c r="J1403" s="3">
        <v>-0.204755181917778</v>
      </c>
      <c r="K1403" s="3">
        <v>0.29182310472707301</v>
      </c>
      <c r="L1403" s="3">
        <v>-0.77671795703950097</v>
      </c>
      <c r="M1403" s="3">
        <v>0.36720759320394503</v>
      </c>
      <c r="N1403" s="3">
        <v>0.48290280463123503</v>
      </c>
      <c r="O1403" s="3">
        <v>17.212494420313199</v>
      </c>
      <c r="P1403" s="3">
        <v>0.57547430985041204</v>
      </c>
    </row>
    <row r="1404" spans="1:16" x14ac:dyDescent="0.25">
      <c r="A1404" s="3" t="s">
        <v>995</v>
      </c>
      <c r="B1404" s="3" t="s">
        <v>1176</v>
      </c>
      <c r="C1404" s="3" t="s">
        <v>994</v>
      </c>
      <c r="D1404" s="3">
        <v>6.7704552692595302E-2</v>
      </c>
      <c r="E1404" s="3">
        <v>19.0952547260583</v>
      </c>
      <c r="F1404" s="3">
        <v>21</v>
      </c>
      <c r="G1404" s="4">
        <v>1.0000000000000001E-5</v>
      </c>
      <c r="H1404" s="3">
        <v>10000</v>
      </c>
      <c r="I1404" s="3">
        <v>0.01</v>
      </c>
      <c r="J1404" s="3">
        <v>-0.204755181917778</v>
      </c>
      <c r="K1404" s="3">
        <v>0.29182310472707301</v>
      </c>
      <c r="L1404" s="3">
        <v>-0.77671795703950097</v>
      </c>
      <c r="M1404" s="3">
        <v>0.36720759320394503</v>
      </c>
      <c r="N1404" s="3">
        <v>0.48290280463123503</v>
      </c>
      <c r="O1404" s="3">
        <v>17.212494420313199</v>
      </c>
      <c r="P1404" s="3">
        <v>0.57547430985041204</v>
      </c>
    </row>
    <row r="1405" spans="1:16" x14ac:dyDescent="0.25">
      <c r="A1405" s="3" t="s">
        <v>996</v>
      </c>
      <c r="B1405" s="3" t="s">
        <v>1176</v>
      </c>
      <c r="C1405" s="3" t="s">
        <v>994</v>
      </c>
      <c r="D1405" s="3">
        <v>6.7704552692595302E-2</v>
      </c>
      <c r="E1405" s="3">
        <v>19.0952547260583</v>
      </c>
      <c r="F1405" s="3">
        <v>21</v>
      </c>
      <c r="G1405" s="4">
        <v>1.0000000000000001E-5</v>
      </c>
      <c r="H1405" s="3">
        <v>10000</v>
      </c>
      <c r="I1405" s="3">
        <v>0.01</v>
      </c>
      <c r="J1405" s="3">
        <v>0.52526792966192104</v>
      </c>
      <c r="K1405" s="3">
        <v>0.72389972506706102</v>
      </c>
      <c r="L1405" s="3">
        <v>-0.90852737806387196</v>
      </c>
      <c r="M1405" s="3">
        <v>1.9590632373877099</v>
      </c>
      <c r="N1405" s="3">
        <v>0.46807869358598603</v>
      </c>
      <c r="O1405" s="3">
        <v>15.9981629846102</v>
      </c>
      <c r="P1405" s="3">
        <v>0.59267555273903705</v>
      </c>
    </row>
    <row r="1406" spans="1:16" x14ac:dyDescent="0.25">
      <c r="A1406" s="3" t="s">
        <v>997</v>
      </c>
      <c r="B1406" s="3" t="s">
        <v>1176</v>
      </c>
      <c r="C1406" s="3" t="s">
        <v>994</v>
      </c>
      <c r="D1406" s="3">
        <v>6.7704552692595302E-2</v>
      </c>
      <c r="E1406" s="3">
        <v>19.0952547260583</v>
      </c>
      <c r="F1406" s="3">
        <v>21</v>
      </c>
      <c r="G1406" s="4">
        <v>1.0000000000000001E-5</v>
      </c>
      <c r="H1406" s="3">
        <v>10000</v>
      </c>
      <c r="I1406" s="3">
        <v>0.01</v>
      </c>
      <c r="J1406" s="3">
        <v>-1.45252596726765E-2</v>
      </c>
      <c r="K1406" s="3">
        <v>1.31812102142782E-2</v>
      </c>
      <c r="L1406" s="3">
        <v>-4.0632684086504903E-2</v>
      </c>
      <c r="M1406" s="3">
        <v>1.15821647411518E-2</v>
      </c>
      <c r="N1406" s="3">
        <v>0.27047598562282099</v>
      </c>
      <c r="O1406" s="3"/>
      <c r="P1406" s="3"/>
    </row>
    <row r="1407" spans="1:16" x14ac:dyDescent="0.25">
      <c r="A1407" s="3" t="s">
        <v>998</v>
      </c>
      <c r="B1407" s="3" t="s">
        <v>1176</v>
      </c>
      <c r="C1407" s="3" t="s">
        <v>994</v>
      </c>
      <c r="D1407" s="3">
        <v>6.7704552692595302E-2</v>
      </c>
      <c r="E1407" s="3">
        <v>19.0952547260583</v>
      </c>
      <c r="F1407" s="3">
        <v>21</v>
      </c>
      <c r="G1407" s="4">
        <v>1.0000000000000001E-5</v>
      </c>
      <c r="H1407" s="3">
        <v>10000</v>
      </c>
      <c r="I1407" s="3">
        <v>0.01</v>
      </c>
      <c r="J1407" s="3">
        <v>3.9637047655510599E-2</v>
      </c>
      <c r="K1407" s="3">
        <v>0.40702053193223597</v>
      </c>
      <c r="L1407" s="3">
        <v>-0.75810853590000704</v>
      </c>
      <c r="M1407" s="3">
        <v>0.83738263121102796</v>
      </c>
      <c r="N1407" s="3">
        <v>0.92242191839005305</v>
      </c>
      <c r="O1407" s="3"/>
      <c r="P1407" s="3"/>
    </row>
    <row r="1408" spans="1:16" x14ac:dyDescent="0.25">
      <c r="A1408" s="3" t="s">
        <v>999</v>
      </c>
      <c r="B1408" s="3" t="s">
        <v>1176</v>
      </c>
      <c r="C1408" s="3" t="s">
        <v>994</v>
      </c>
      <c r="D1408" s="3">
        <v>6.7704552692595302E-2</v>
      </c>
      <c r="E1408" s="3">
        <v>19.0952547260583</v>
      </c>
      <c r="F1408" s="3">
        <v>21</v>
      </c>
      <c r="G1408" s="4">
        <v>1.0000000000000001E-5</v>
      </c>
      <c r="H1408" s="3">
        <v>10000</v>
      </c>
      <c r="I1408" s="3">
        <v>0.01</v>
      </c>
      <c r="J1408" s="3">
        <v>0.15407131602276899</v>
      </c>
      <c r="K1408" s="3">
        <v>0.40754004966499202</v>
      </c>
      <c r="L1408" s="3">
        <v>-0.64469250357827901</v>
      </c>
      <c r="M1408" s="3">
        <v>0.95283513562381805</v>
      </c>
      <c r="N1408" s="3">
        <v>0.70539199211959402</v>
      </c>
      <c r="O1408" s="3"/>
      <c r="P1408" s="3"/>
    </row>
    <row r="1409" spans="1:16" x14ac:dyDescent="0.25">
      <c r="A1409" s="3" t="s">
        <v>1000</v>
      </c>
      <c r="B1409" s="3" t="s">
        <v>1176</v>
      </c>
      <c r="C1409" s="3" t="s">
        <v>994</v>
      </c>
      <c r="D1409" s="3">
        <v>6.7704552692595302E-2</v>
      </c>
      <c r="E1409" s="3">
        <v>19.0952547260583</v>
      </c>
      <c r="F1409" s="3">
        <v>21</v>
      </c>
      <c r="G1409" s="4">
        <v>1.0000000000000001E-5</v>
      </c>
      <c r="H1409" s="3">
        <v>10000</v>
      </c>
      <c r="I1409" s="3">
        <v>0.01</v>
      </c>
      <c r="J1409" s="3">
        <v>-0.73337127350940401</v>
      </c>
      <c r="K1409" s="3">
        <v>0.42819963662678701</v>
      </c>
      <c r="L1409" s="3">
        <v>-1.57262713949104</v>
      </c>
      <c r="M1409" s="3">
        <v>0.105884592472237</v>
      </c>
      <c r="N1409" s="3">
        <v>8.6770429285417103E-2</v>
      </c>
      <c r="O1409" s="3"/>
      <c r="P1409" s="3"/>
    </row>
    <row r="1410" spans="1:16" x14ac:dyDescent="0.25">
      <c r="A1410" s="3" t="s">
        <v>1001</v>
      </c>
      <c r="B1410" s="3" t="s">
        <v>1176</v>
      </c>
      <c r="C1410" s="3" t="s">
        <v>994</v>
      </c>
      <c r="D1410" s="3">
        <v>6.7704552692595302E-2</v>
      </c>
      <c r="E1410" s="3">
        <v>19.0952547260583</v>
      </c>
      <c r="F1410" s="3">
        <v>21</v>
      </c>
      <c r="G1410" s="4">
        <v>1.0000000000000001E-5</v>
      </c>
      <c r="H1410" s="3">
        <v>10000</v>
      </c>
      <c r="I1410" s="3">
        <v>0.01</v>
      </c>
      <c r="J1410" s="3">
        <v>-0.21342478200749901</v>
      </c>
      <c r="K1410" s="3">
        <v>0.30446095906120901</v>
      </c>
      <c r="L1410" s="3">
        <v>-0.81015729646599199</v>
      </c>
      <c r="M1410" s="3">
        <v>0.38330773245099298</v>
      </c>
      <c r="N1410" s="3">
        <v>0.48330783275233402</v>
      </c>
      <c r="O1410" s="3"/>
      <c r="P1410" s="3"/>
    </row>
    <row r="1411" spans="1:16" x14ac:dyDescent="0.25">
      <c r="A1411" s="3" t="s">
        <v>992</v>
      </c>
      <c r="B1411" s="3" t="s">
        <v>1177</v>
      </c>
      <c r="C1411" s="3" t="s">
        <v>994</v>
      </c>
      <c r="D1411" s="3">
        <v>0.109844118747147</v>
      </c>
      <c r="E1411" s="3">
        <v>18.772977732333601</v>
      </c>
      <c r="F1411" s="3">
        <v>35</v>
      </c>
      <c r="G1411" s="4">
        <v>1.0000000000000001E-5</v>
      </c>
      <c r="H1411" s="3">
        <v>10000</v>
      </c>
      <c r="I1411" s="3">
        <v>0.01</v>
      </c>
      <c r="J1411" s="3">
        <v>0.36445731925536901</v>
      </c>
      <c r="K1411" s="3">
        <v>0.32574383724317102</v>
      </c>
      <c r="L1411" s="3">
        <v>-0.27398886992712401</v>
      </c>
      <c r="M1411" s="3">
        <v>1.0029035084378599</v>
      </c>
      <c r="N1411" s="3">
        <v>0.26320567330547501</v>
      </c>
      <c r="O1411" s="3">
        <v>28.741323727402602</v>
      </c>
      <c r="P1411" s="3">
        <v>0.63226774022972798</v>
      </c>
    </row>
    <row r="1412" spans="1:16" x14ac:dyDescent="0.25">
      <c r="A1412" s="3" t="s">
        <v>995</v>
      </c>
      <c r="B1412" s="3" t="s">
        <v>1177</v>
      </c>
      <c r="C1412" s="3" t="s">
        <v>994</v>
      </c>
      <c r="D1412" s="3">
        <v>0.109844118747147</v>
      </c>
      <c r="E1412" s="3">
        <v>18.772977732333601</v>
      </c>
      <c r="F1412" s="3">
        <v>35</v>
      </c>
      <c r="G1412" s="4">
        <v>1.0000000000000001E-5</v>
      </c>
      <c r="H1412" s="3">
        <v>10000</v>
      </c>
      <c r="I1412" s="3">
        <v>0.01</v>
      </c>
      <c r="J1412" s="3">
        <v>0.36445731925536901</v>
      </c>
      <c r="K1412" s="3">
        <v>0.32574383724317102</v>
      </c>
      <c r="L1412" s="3">
        <v>-0.27398886992712401</v>
      </c>
      <c r="M1412" s="3">
        <v>1.0029035084378599</v>
      </c>
      <c r="N1412" s="3">
        <v>0.26320567330547501</v>
      </c>
      <c r="O1412" s="3">
        <v>28.741323727402602</v>
      </c>
      <c r="P1412" s="3">
        <v>0.63226774022972798</v>
      </c>
    </row>
    <row r="1413" spans="1:16" x14ac:dyDescent="0.25">
      <c r="A1413" s="3" t="s">
        <v>996</v>
      </c>
      <c r="B1413" s="3" t="s">
        <v>1177</v>
      </c>
      <c r="C1413" s="3" t="s">
        <v>994</v>
      </c>
      <c r="D1413" s="3">
        <v>0.109844118747147</v>
      </c>
      <c r="E1413" s="3">
        <v>18.772977732333601</v>
      </c>
      <c r="F1413" s="3">
        <v>35</v>
      </c>
      <c r="G1413" s="4">
        <v>1.0000000000000001E-5</v>
      </c>
      <c r="H1413" s="3">
        <v>10000</v>
      </c>
      <c r="I1413" s="3">
        <v>0.01</v>
      </c>
      <c r="J1413" s="3">
        <v>-0.24003296055454401</v>
      </c>
      <c r="K1413" s="3">
        <v>0.96671565055503805</v>
      </c>
      <c r="L1413" s="3">
        <v>-2.1347608189336298</v>
      </c>
      <c r="M1413" s="3">
        <v>1.6546948978245399</v>
      </c>
      <c r="N1413" s="3">
        <v>0.803904328152522</v>
      </c>
      <c r="O1413" s="3">
        <v>28.3002382360479</v>
      </c>
      <c r="P1413" s="3">
        <v>0.60562755495466902</v>
      </c>
    </row>
    <row r="1414" spans="1:16" x14ac:dyDescent="0.25">
      <c r="A1414" s="3" t="s">
        <v>997</v>
      </c>
      <c r="B1414" s="3" t="s">
        <v>1177</v>
      </c>
      <c r="C1414" s="3" t="s">
        <v>994</v>
      </c>
      <c r="D1414" s="3">
        <v>0.109844118747147</v>
      </c>
      <c r="E1414" s="3">
        <v>18.772977732333601</v>
      </c>
      <c r="F1414" s="3">
        <v>35</v>
      </c>
      <c r="G1414" s="4">
        <v>1.0000000000000001E-5</v>
      </c>
      <c r="H1414" s="3">
        <v>10000</v>
      </c>
      <c r="I1414" s="3">
        <v>0.01</v>
      </c>
      <c r="J1414" s="3">
        <v>7.2783343157445798E-3</v>
      </c>
      <c r="K1414" s="3">
        <v>1.0958992098057001E-2</v>
      </c>
      <c r="L1414" s="3">
        <v>-1.42008955033061E-2</v>
      </c>
      <c r="M1414" s="3">
        <v>2.8757564134795299E-2</v>
      </c>
      <c r="N1414" s="3">
        <v>0.50659899972669098</v>
      </c>
      <c r="O1414" s="3"/>
      <c r="P1414" s="3"/>
    </row>
    <row r="1415" spans="1:16" x14ac:dyDescent="0.25">
      <c r="A1415" s="3" t="s">
        <v>998</v>
      </c>
      <c r="B1415" s="3" t="s">
        <v>1177</v>
      </c>
      <c r="C1415" s="3" t="s">
        <v>994</v>
      </c>
      <c r="D1415" s="3">
        <v>0.109844118747147</v>
      </c>
      <c r="E1415" s="3">
        <v>18.772977732333601</v>
      </c>
      <c r="F1415" s="3">
        <v>35</v>
      </c>
      <c r="G1415" s="4">
        <v>1.0000000000000001E-5</v>
      </c>
      <c r="H1415" s="3">
        <v>10000</v>
      </c>
      <c r="I1415" s="3">
        <v>0.01</v>
      </c>
      <c r="J1415" s="3">
        <v>0.21120629795939799</v>
      </c>
      <c r="K1415" s="3">
        <v>0.67395389359887503</v>
      </c>
      <c r="L1415" s="3">
        <v>-1.1097190607349401</v>
      </c>
      <c r="M1415" s="3">
        <v>1.53213165665373</v>
      </c>
      <c r="N1415" s="3">
        <v>0.753989016417841</v>
      </c>
      <c r="O1415" s="3"/>
      <c r="P1415" s="3"/>
    </row>
    <row r="1416" spans="1:16" x14ac:dyDescent="0.25">
      <c r="A1416" s="3" t="s">
        <v>999</v>
      </c>
      <c r="B1416" s="3" t="s">
        <v>1177</v>
      </c>
      <c r="C1416" s="3" t="s">
        <v>994</v>
      </c>
      <c r="D1416" s="3">
        <v>0.109844118747147</v>
      </c>
      <c r="E1416" s="3">
        <v>18.772977732333601</v>
      </c>
      <c r="F1416" s="3">
        <v>35</v>
      </c>
      <c r="G1416" s="4">
        <v>1.0000000000000001E-5</v>
      </c>
      <c r="H1416" s="3">
        <v>10000</v>
      </c>
      <c r="I1416" s="3">
        <v>0.01</v>
      </c>
      <c r="J1416" s="3">
        <v>0.38214103996558202</v>
      </c>
      <c r="K1416" s="3">
        <v>0.46826121220457501</v>
      </c>
      <c r="L1416" s="3">
        <v>-0.535634071312453</v>
      </c>
      <c r="M1416" s="3">
        <v>1.2999161512436199</v>
      </c>
      <c r="N1416" s="3">
        <v>0.41445141419541898</v>
      </c>
      <c r="O1416" s="3"/>
      <c r="P1416" s="3"/>
    </row>
    <row r="1417" spans="1:16" x14ac:dyDescent="0.25">
      <c r="A1417" s="3" t="s">
        <v>1000</v>
      </c>
      <c r="B1417" s="3" t="s">
        <v>1177</v>
      </c>
      <c r="C1417" s="3" t="s">
        <v>994</v>
      </c>
      <c r="D1417" s="3">
        <v>0.109844118747147</v>
      </c>
      <c r="E1417" s="3">
        <v>18.772977732333601</v>
      </c>
      <c r="F1417" s="3">
        <v>35</v>
      </c>
      <c r="G1417" s="4">
        <v>1.0000000000000001E-5</v>
      </c>
      <c r="H1417" s="3">
        <v>10000</v>
      </c>
      <c r="I1417" s="3">
        <v>0.01</v>
      </c>
      <c r="J1417" s="3">
        <v>0.39585443037974699</v>
      </c>
      <c r="K1417" s="3">
        <v>0.470862257866138</v>
      </c>
      <c r="L1417" s="3">
        <v>-0.52701863671709603</v>
      </c>
      <c r="M1417" s="3">
        <v>1.3187274974765899</v>
      </c>
      <c r="N1417" s="3">
        <v>0.400515389621038</v>
      </c>
      <c r="O1417" s="3"/>
      <c r="P1417" s="3"/>
    </row>
    <row r="1418" spans="1:16" x14ac:dyDescent="0.25">
      <c r="A1418" s="3" t="s">
        <v>1001</v>
      </c>
      <c r="B1418" s="3" t="s">
        <v>1177</v>
      </c>
      <c r="C1418" s="3" t="s">
        <v>994</v>
      </c>
      <c r="D1418" s="3">
        <v>0.109844118747147</v>
      </c>
      <c r="E1418" s="3">
        <v>18.772977732333601</v>
      </c>
      <c r="F1418" s="3">
        <v>35</v>
      </c>
      <c r="G1418" s="4">
        <v>1.0000000000000001E-5</v>
      </c>
      <c r="H1418" s="3">
        <v>10000</v>
      </c>
      <c r="I1418" s="3">
        <v>0.01</v>
      </c>
      <c r="J1418" s="3">
        <v>0.37954172411979398</v>
      </c>
      <c r="K1418" s="3">
        <v>0.33954243952341301</v>
      </c>
      <c r="L1418" s="3">
        <v>-0.28594922856896499</v>
      </c>
      <c r="M1418" s="3">
        <v>1.0450326768085501</v>
      </c>
      <c r="N1418" s="3">
        <v>0.26365093036939102</v>
      </c>
      <c r="O1418" s="3"/>
      <c r="P1418" s="3"/>
    </row>
    <row r="1419" spans="1:16" x14ac:dyDescent="0.25">
      <c r="A1419" s="3" t="s">
        <v>992</v>
      </c>
      <c r="B1419" s="3" t="s">
        <v>1178</v>
      </c>
      <c r="C1419" s="3" t="s">
        <v>994</v>
      </c>
      <c r="D1419" s="3">
        <v>1.2896888878629E-2</v>
      </c>
      <c r="E1419" s="3">
        <v>18.929418537257199</v>
      </c>
      <c r="F1419" s="3">
        <v>6</v>
      </c>
      <c r="G1419" s="4">
        <v>1.0000000000000001E-5</v>
      </c>
      <c r="H1419" s="3">
        <v>10000</v>
      </c>
      <c r="I1419" s="3">
        <v>0.01</v>
      </c>
      <c r="J1419" s="3">
        <v>-8.5391959234646694E-2</v>
      </c>
      <c r="K1419" s="3">
        <v>0.341323392975451</v>
      </c>
      <c r="L1419" s="3">
        <v>-0.75437351654754303</v>
      </c>
      <c r="M1419" s="3">
        <v>0.58358959807824995</v>
      </c>
      <c r="N1419" s="3">
        <v>0.80244889259360996</v>
      </c>
      <c r="O1419" s="3">
        <v>1.79889855193397</v>
      </c>
      <c r="P1419" s="3">
        <v>0.77268386424356095</v>
      </c>
    </row>
    <row r="1420" spans="1:16" x14ac:dyDescent="0.25">
      <c r="A1420" s="3" t="s">
        <v>995</v>
      </c>
      <c r="B1420" s="3" t="s">
        <v>1178</v>
      </c>
      <c r="C1420" s="3" t="s">
        <v>994</v>
      </c>
      <c r="D1420" s="3">
        <v>1.2896888878629E-2</v>
      </c>
      <c r="E1420" s="3">
        <v>18.929418537257199</v>
      </c>
      <c r="F1420" s="3">
        <v>6</v>
      </c>
      <c r="G1420" s="4">
        <v>1.0000000000000001E-5</v>
      </c>
      <c r="H1420" s="3">
        <v>10000</v>
      </c>
      <c r="I1420" s="3">
        <v>0.01</v>
      </c>
      <c r="J1420" s="3">
        <v>-8.5391959234646694E-2</v>
      </c>
      <c r="K1420" s="3">
        <v>0.341323392975451</v>
      </c>
      <c r="L1420" s="3">
        <v>-0.75437351654754303</v>
      </c>
      <c r="M1420" s="3">
        <v>0.58358959807824995</v>
      </c>
      <c r="N1420" s="3">
        <v>0.80244889259360996</v>
      </c>
      <c r="O1420" s="3">
        <v>1.79889855193397</v>
      </c>
      <c r="P1420" s="3">
        <v>0.77268386424356095</v>
      </c>
    </row>
    <row r="1421" spans="1:16" x14ac:dyDescent="0.25">
      <c r="A1421" s="3" t="s">
        <v>996</v>
      </c>
      <c r="B1421" s="3" t="s">
        <v>1178</v>
      </c>
      <c r="C1421" s="3" t="s">
        <v>994</v>
      </c>
      <c r="D1421" s="3">
        <v>1.2896888878629E-2</v>
      </c>
      <c r="E1421" s="3">
        <v>18.929418537257199</v>
      </c>
      <c r="F1421" s="3">
        <v>6</v>
      </c>
      <c r="G1421" s="4">
        <v>1.0000000000000001E-5</v>
      </c>
      <c r="H1421" s="3">
        <v>10000</v>
      </c>
      <c r="I1421" s="3">
        <v>0.01</v>
      </c>
      <c r="J1421" s="3">
        <v>0.398456657670266</v>
      </c>
      <c r="K1421" s="3">
        <v>0.61701289715722796</v>
      </c>
      <c r="L1421" s="3">
        <v>-0.81086639875461697</v>
      </c>
      <c r="M1421" s="3">
        <v>1.60777971409515</v>
      </c>
      <c r="N1421" s="3">
        <v>0.51841967030949399</v>
      </c>
      <c r="O1421" s="3">
        <v>0.91280241884700297</v>
      </c>
      <c r="P1421" s="3">
        <v>0.82233724308385703</v>
      </c>
    </row>
    <row r="1422" spans="1:16" x14ac:dyDescent="0.25">
      <c r="A1422" s="3" t="s">
        <v>997</v>
      </c>
      <c r="B1422" s="3" t="s">
        <v>1178</v>
      </c>
      <c r="C1422" s="3" t="s">
        <v>994</v>
      </c>
      <c r="D1422" s="3">
        <v>1.2896888878629E-2</v>
      </c>
      <c r="E1422" s="3">
        <v>18.929418537257199</v>
      </c>
      <c r="F1422" s="3">
        <v>6</v>
      </c>
      <c r="G1422" s="4">
        <v>1.0000000000000001E-5</v>
      </c>
      <c r="H1422" s="3">
        <v>10000</v>
      </c>
      <c r="I1422" s="3">
        <v>0.01</v>
      </c>
      <c r="J1422" s="3">
        <v>-1.6040279864924699E-2</v>
      </c>
      <c r="K1422" s="3">
        <v>1.7040075739163201E-2</v>
      </c>
      <c r="L1422" s="3">
        <v>-4.9438214607519397E-2</v>
      </c>
      <c r="M1422" s="3">
        <v>1.7357654877669899E-2</v>
      </c>
      <c r="N1422" s="3">
        <v>0.346537415953586</v>
      </c>
      <c r="O1422" s="3"/>
      <c r="P1422" s="3"/>
    </row>
    <row r="1423" spans="1:16" x14ac:dyDescent="0.25">
      <c r="A1423" s="3" t="s">
        <v>998</v>
      </c>
      <c r="B1423" s="3" t="s">
        <v>1178</v>
      </c>
      <c r="C1423" s="3" t="s">
        <v>994</v>
      </c>
      <c r="D1423" s="3">
        <v>1.2896888878629E-2</v>
      </c>
      <c r="E1423" s="3">
        <v>18.929418537257199</v>
      </c>
      <c r="F1423" s="3">
        <v>6</v>
      </c>
      <c r="G1423" s="4">
        <v>1.0000000000000001E-5</v>
      </c>
      <c r="H1423" s="3">
        <v>10000</v>
      </c>
      <c r="I1423" s="3">
        <v>0.01</v>
      </c>
      <c r="J1423" s="3">
        <v>8.9403098290301103E-2</v>
      </c>
      <c r="K1423" s="3">
        <v>0.47419281363799798</v>
      </c>
      <c r="L1423" s="3">
        <v>-0.83999773816788803</v>
      </c>
      <c r="M1423" s="3">
        <v>1.0188039347484901</v>
      </c>
      <c r="N1423" s="3">
        <v>0.85045537027943097</v>
      </c>
      <c r="O1423" s="3"/>
      <c r="P1423" s="3"/>
    </row>
    <row r="1424" spans="1:16" x14ac:dyDescent="0.25">
      <c r="A1424" s="3" t="s">
        <v>999</v>
      </c>
      <c r="B1424" s="3" t="s">
        <v>1178</v>
      </c>
      <c r="C1424" s="3" t="s">
        <v>994</v>
      </c>
      <c r="D1424" s="3">
        <v>1.2896888878629E-2</v>
      </c>
      <c r="E1424" s="3">
        <v>18.929418537257199</v>
      </c>
      <c r="F1424" s="3">
        <v>6</v>
      </c>
      <c r="G1424" s="4">
        <v>1.0000000000000001E-5</v>
      </c>
      <c r="H1424" s="3">
        <v>10000</v>
      </c>
      <c r="I1424" s="3">
        <v>0.01</v>
      </c>
      <c r="J1424" s="3">
        <v>0.13241527838173001</v>
      </c>
      <c r="K1424" s="3">
        <v>0.41779423021721901</v>
      </c>
      <c r="L1424" s="3">
        <v>-0.68644636579265295</v>
      </c>
      <c r="M1424" s="3">
        <v>0.95127692255611396</v>
      </c>
      <c r="N1424" s="3">
        <v>0.751289901614837</v>
      </c>
      <c r="O1424" s="3"/>
      <c r="P1424" s="3"/>
    </row>
    <row r="1425" spans="1:16" x14ac:dyDescent="0.25">
      <c r="A1425" s="3" t="s">
        <v>1000</v>
      </c>
      <c r="B1425" s="3" t="s">
        <v>1178</v>
      </c>
      <c r="C1425" s="3" t="s">
        <v>994</v>
      </c>
      <c r="D1425" s="3">
        <v>1.2896888878629E-2</v>
      </c>
      <c r="E1425" s="3">
        <v>18.929418537257199</v>
      </c>
      <c r="F1425" s="3">
        <v>6</v>
      </c>
      <c r="G1425" s="4">
        <v>1.0000000000000001E-5</v>
      </c>
      <c r="H1425" s="3">
        <v>10000</v>
      </c>
      <c r="I1425" s="3">
        <v>0.01</v>
      </c>
      <c r="J1425" s="3">
        <v>-0.310717391304348</v>
      </c>
      <c r="K1425" s="3">
        <v>0.51221960880698503</v>
      </c>
      <c r="L1425" s="3">
        <v>-1.3146493767412299</v>
      </c>
      <c r="M1425" s="3">
        <v>0.69321459413253805</v>
      </c>
      <c r="N1425" s="3">
        <v>0.54410995094461301</v>
      </c>
      <c r="O1425" s="3"/>
      <c r="P1425" s="3"/>
    </row>
    <row r="1426" spans="1:16" x14ac:dyDescent="0.25">
      <c r="A1426" s="3" t="s">
        <v>1001</v>
      </c>
      <c r="B1426" s="3" t="s">
        <v>1178</v>
      </c>
      <c r="C1426" s="3" t="s">
        <v>994</v>
      </c>
      <c r="D1426" s="3">
        <v>1.2896888878629E-2</v>
      </c>
      <c r="E1426" s="3">
        <v>18.929418537257199</v>
      </c>
      <c r="F1426" s="3">
        <v>6</v>
      </c>
      <c r="G1426" s="4">
        <v>1.0000000000000001E-5</v>
      </c>
      <c r="H1426" s="3">
        <v>10000</v>
      </c>
      <c r="I1426" s="3">
        <v>0.01</v>
      </c>
      <c r="J1426" s="3">
        <v>-8.9735165767744304E-2</v>
      </c>
      <c r="K1426" s="3">
        <v>0.35886372398329403</v>
      </c>
      <c r="L1426" s="3">
        <v>-0.79309514013292404</v>
      </c>
      <c r="M1426" s="3">
        <v>0.61362480859743496</v>
      </c>
      <c r="N1426" s="3">
        <v>0.80254589878728799</v>
      </c>
      <c r="O1426" s="3"/>
      <c r="P1426" s="3"/>
    </row>
    <row r="1427" spans="1:16" x14ac:dyDescent="0.25">
      <c r="A1427" s="3" t="s">
        <v>992</v>
      </c>
      <c r="B1427" s="3" t="s">
        <v>1179</v>
      </c>
      <c r="C1427" s="3" t="s">
        <v>994</v>
      </c>
      <c r="D1427" s="3">
        <v>1.22436937735358E-2</v>
      </c>
      <c r="E1427" s="3">
        <v>20.1164890864321</v>
      </c>
      <c r="F1427" s="3">
        <v>4</v>
      </c>
      <c r="G1427" s="4">
        <v>1.0000000000000001E-5</v>
      </c>
      <c r="H1427" s="3">
        <v>10000</v>
      </c>
      <c r="I1427" s="3">
        <v>0.01</v>
      </c>
      <c r="J1427" s="3">
        <v>9.0535658587191897E-2</v>
      </c>
      <c r="K1427" s="3">
        <v>0.54433616564062903</v>
      </c>
      <c r="L1427" s="3">
        <v>-0.97634362155107002</v>
      </c>
      <c r="M1427" s="3">
        <v>1.15741493872545</v>
      </c>
      <c r="N1427" s="3">
        <v>0.86790271686045595</v>
      </c>
      <c r="O1427" s="3">
        <v>2.29052204582436</v>
      </c>
      <c r="P1427" s="3">
        <v>0.51433906274518004</v>
      </c>
    </row>
    <row r="1428" spans="1:16" x14ac:dyDescent="0.25">
      <c r="A1428" s="3" t="s">
        <v>995</v>
      </c>
      <c r="B1428" s="3" t="s">
        <v>1179</v>
      </c>
      <c r="C1428" s="3" t="s">
        <v>994</v>
      </c>
      <c r="D1428" s="3">
        <v>1.22436937735358E-2</v>
      </c>
      <c r="E1428" s="3">
        <v>20.1164890864321</v>
      </c>
      <c r="F1428" s="3">
        <v>4</v>
      </c>
      <c r="G1428" s="4">
        <v>1.0000000000000001E-5</v>
      </c>
      <c r="H1428" s="3">
        <v>10000</v>
      </c>
      <c r="I1428" s="3">
        <v>0.01</v>
      </c>
      <c r="J1428" s="3">
        <v>9.0535658587191897E-2</v>
      </c>
      <c r="K1428" s="3">
        <v>0.54433616564062903</v>
      </c>
      <c r="L1428" s="3">
        <v>-0.97634362155107002</v>
      </c>
      <c r="M1428" s="3">
        <v>1.15741493872545</v>
      </c>
      <c r="N1428" s="3">
        <v>0.86790271686045595</v>
      </c>
      <c r="O1428" s="3">
        <v>2.29052204582436</v>
      </c>
      <c r="P1428" s="3">
        <v>0.51433906274518004</v>
      </c>
    </row>
    <row r="1429" spans="1:16" x14ac:dyDescent="0.25">
      <c r="A1429" s="3" t="s">
        <v>996</v>
      </c>
      <c r="B1429" s="3" t="s">
        <v>1179</v>
      </c>
      <c r="C1429" s="3" t="s">
        <v>994</v>
      </c>
      <c r="D1429" s="3">
        <v>1.22436937735358E-2</v>
      </c>
      <c r="E1429" s="3">
        <v>20.1164890864321</v>
      </c>
      <c r="F1429" s="3">
        <v>4</v>
      </c>
      <c r="G1429" s="4">
        <v>1.0000000000000001E-5</v>
      </c>
      <c r="H1429" s="3">
        <v>10000</v>
      </c>
      <c r="I1429" s="3">
        <v>0.01</v>
      </c>
      <c r="J1429" s="3">
        <v>5.82560041834338</v>
      </c>
      <c r="K1429" s="3">
        <v>6.8348667289377403</v>
      </c>
      <c r="L1429" s="3">
        <v>-20.3290332054363</v>
      </c>
      <c r="M1429" s="3">
        <v>31.980234042123101</v>
      </c>
      <c r="N1429" s="3">
        <v>0.43901398643552297</v>
      </c>
      <c r="O1429" s="3">
        <v>1.58195667406296</v>
      </c>
      <c r="P1429" s="3">
        <v>0.45340099923903598</v>
      </c>
    </row>
    <row r="1430" spans="1:16" x14ac:dyDescent="0.25">
      <c r="A1430" s="3" t="s">
        <v>997</v>
      </c>
      <c r="B1430" s="3" t="s">
        <v>1179</v>
      </c>
      <c r="C1430" s="3" t="s">
        <v>994</v>
      </c>
      <c r="D1430" s="3">
        <v>1.22436937735358E-2</v>
      </c>
      <c r="E1430" s="3">
        <v>20.1164890864321</v>
      </c>
      <c r="F1430" s="3">
        <v>4</v>
      </c>
      <c r="G1430" s="4">
        <v>1.0000000000000001E-5</v>
      </c>
      <c r="H1430" s="3">
        <v>10000</v>
      </c>
      <c r="I1430" s="3">
        <v>0.01</v>
      </c>
      <c r="J1430" s="3">
        <v>-9.8360036064437301E-2</v>
      </c>
      <c r="K1430" s="3">
        <v>0.11685000013517401</v>
      </c>
      <c r="L1430" s="3">
        <v>-0.545503932745663</v>
      </c>
      <c r="M1430" s="3">
        <v>0.34878386061678901</v>
      </c>
      <c r="N1430" s="3">
        <v>0.443810579129919</v>
      </c>
      <c r="O1430" s="3"/>
      <c r="P1430" s="3"/>
    </row>
    <row r="1431" spans="1:16" x14ac:dyDescent="0.25">
      <c r="A1431" s="3" t="s">
        <v>998</v>
      </c>
      <c r="B1431" s="3" t="s">
        <v>1179</v>
      </c>
      <c r="C1431" s="3" t="s">
        <v>994</v>
      </c>
      <c r="D1431" s="3">
        <v>1.22436937735358E-2</v>
      </c>
      <c r="E1431" s="3">
        <v>20.1164890864321</v>
      </c>
      <c r="F1431" s="3">
        <v>4</v>
      </c>
      <c r="G1431" s="4">
        <v>1.0000000000000001E-5</v>
      </c>
      <c r="H1431" s="3">
        <v>10000</v>
      </c>
      <c r="I1431" s="3">
        <v>0.01</v>
      </c>
      <c r="J1431" s="3">
        <v>0.55146095529620798</v>
      </c>
      <c r="K1431" s="3">
        <v>0.99613171767473296</v>
      </c>
      <c r="L1431" s="3">
        <v>-1.40092133520429</v>
      </c>
      <c r="M1431" s="3">
        <v>2.5038432457967099</v>
      </c>
      <c r="N1431" s="3">
        <v>0.57985095178729695</v>
      </c>
      <c r="O1431" s="3"/>
      <c r="P1431" s="3"/>
    </row>
    <row r="1432" spans="1:16" x14ac:dyDescent="0.25">
      <c r="A1432" s="3" t="s">
        <v>999</v>
      </c>
      <c r="B1432" s="3" t="s">
        <v>1179</v>
      </c>
      <c r="C1432" s="3" t="s">
        <v>994</v>
      </c>
      <c r="D1432" s="3">
        <v>1.22436937735358E-2</v>
      </c>
      <c r="E1432" s="3">
        <v>20.1164890864321</v>
      </c>
      <c r="F1432" s="3">
        <v>4</v>
      </c>
      <c r="G1432" s="4">
        <v>1.0000000000000001E-5</v>
      </c>
      <c r="H1432" s="3">
        <v>10000</v>
      </c>
      <c r="I1432" s="3">
        <v>0.01</v>
      </c>
      <c r="J1432" s="3">
        <v>0.28884024219041199</v>
      </c>
      <c r="K1432" s="3">
        <v>0.66509605036632202</v>
      </c>
      <c r="L1432" s="3">
        <v>-1.0147240627874199</v>
      </c>
      <c r="M1432" s="3">
        <v>1.59240454716824</v>
      </c>
      <c r="N1432" s="3">
        <v>0.66408258241062801</v>
      </c>
      <c r="O1432" s="3"/>
      <c r="P1432" s="3"/>
    </row>
    <row r="1433" spans="1:16" x14ac:dyDescent="0.25">
      <c r="A1433" s="3" t="s">
        <v>1000</v>
      </c>
      <c r="B1433" s="3" t="s">
        <v>1179</v>
      </c>
      <c r="C1433" s="3" t="s">
        <v>994</v>
      </c>
      <c r="D1433" s="3">
        <v>1.22436937735358E-2</v>
      </c>
      <c r="E1433" s="3">
        <v>20.1164890864321</v>
      </c>
      <c r="F1433" s="3">
        <v>4</v>
      </c>
      <c r="G1433" s="4">
        <v>1.0000000000000001E-5</v>
      </c>
      <c r="H1433" s="3">
        <v>10000</v>
      </c>
      <c r="I1433" s="3">
        <v>0.01</v>
      </c>
      <c r="J1433" s="3">
        <v>0.25587169032799501</v>
      </c>
      <c r="K1433" s="3">
        <v>0.66213947322486899</v>
      </c>
      <c r="L1433" s="3">
        <v>-1.0418978299350701</v>
      </c>
      <c r="M1433" s="3">
        <v>1.55364121059106</v>
      </c>
      <c r="N1433" s="3">
        <v>0.69917696774552296</v>
      </c>
      <c r="O1433" s="3"/>
      <c r="P1433" s="3"/>
    </row>
    <row r="1434" spans="1:16" x14ac:dyDescent="0.25">
      <c r="A1434" s="3" t="s">
        <v>1001</v>
      </c>
      <c r="B1434" s="3" t="s">
        <v>1179</v>
      </c>
      <c r="C1434" s="3" t="s">
        <v>994</v>
      </c>
      <c r="D1434" s="3">
        <v>1.22436937735358E-2</v>
      </c>
      <c r="E1434" s="3">
        <v>20.1164890864321</v>
      </c>
      <c r="F1434" s="3">
        <v>4</v>
      </c>
      <c r="G1434" s="4">
        <v>1.0000000000000001E-5</v>
      </c>
      <c r="H1434" s="3">
        <v>10000</v>
      </c>
      <c r="I1434" s="3">
        <v>0.01</v>
      </c>
      <c r="J1434" s="3">
        <v>9.44961861176975E-2</v>
      </c>
      <c r="K1434" s="3">
        <v>0.56824154648916103</v>
      </c>
      <c r="L1434" s="3">
        <v>-1.0192367795204</v>
      </c>
      <c r="M1434" s="3">
        <v>1.2082291517557899</v>
      </c>
      <c r="N1434" s="3">
        <v>0.86792416622520796</v>
      </c>
      <c r="O1434" s="3"/>
      <c r="P1434" s="3"/>
    </row>
    <row r="1435" spans="1:16" x14ac:dyDescent="0.25">
      <c r="A1435" s="3" t="s">
        <v>992</v>
      </c>
      <c r="B1435" s="3" t="s">
        <v>1180</v>
      </c>
      <c r="C1435" s="3" t="s">
        <v>994</v>
      </c>
      <c r="D1435" s="3">
        <v>5.0146004036458101E-2</v>
      </c>
      <c r="E1435" s="3">
        <v>19.705499568843901</v>
      </c>
      <c r="F1435" s="3">
        <v>16</v>
      </c>
      <c r="G1435" s="4">
        <v>1.0000000000000001E-5</v>
      </c>
      <c r="H1435" s="3">
        <v>10000</v>
      </c>
      <c r="I1435" s="3">
        <v>0.01</v>
      </c>
      <c r="J1435" s="3">
        <v>0.33038597333805098</v>
      </c>
      <c r="K1435" s="3">
        <v>0.25877583666033399</v>
      </c>
      <c r="L1435" s="3">
        <v>-0.17680534658542199</v>
      </c>
      <c r="M1435" s="3">
        <v>0.83757729326152497</v>
      </c>
      <c r="N1435" s="3">
        <v>0.201698815328376</v>
      </c>
      <c r="O1435" s="3">
        <v>11.826879713921601</v>
      </c>
      <c r="P1435" s="3">
        <v>0.62020343023187896</v>
      </c>
    </row>
    <row r="1436" spans="1:16" x14ac:dyDescent="0.25">
      <c r="A1436" s="3" t="s">
        <v>995</v>
      </c>
      <c r="B1436" s="3" t="s">
        <v>1180</v>
      </c>
      <c r="C1436" s="3" t="s">
        <v>994</v>
      </c>
      <c r="D1436" s="3">
        <v>5.0146004036458101E-2</v>
      </c>
      <c r="E1436" s="3">
        <v>19.705499568843901</v>
      </c>
      <c r="F1436" s="3">
        <v>16</v>
      </c>
      <c r="G1436" s="4">
        <v>1.0000000000000001E-5</v>
      </c>
      <c r="H1436" s="3">
        <v>10000</v>
      </c>
      <c r="I1436" s="3">
        <v>0.01</v>
      </c>
      <c r="J1436" s="3">
        <v>0.33038597333805098</v>
      </c>
      <c r="K1436" s="3">
        <v>0.25877583666033399</v>
      </c>
      <c r="L1436" s="3">
        <v>-0.17680534658542199</v>
      </c>
      <c r="M1436" s="3">
        <v>0.83757729326152497</v>
      </c>
      <c r="N1436" s="3">
        <v>0.201698815328376</v>
      </c>
      <c r="O1436" s="3">
        <v>11.826879713921601</v>
      </c>
      <c r="P1436" s="3">
        <v>0.62020343023187896</v>
      </c>
    </row>
    <row r="1437" spans="1:16" x14ac:dyDescent="0.25">
      <c r="A1437" s="3" t="s">
        <v>996</v>
      </c>
      <c r="B1437" s="3" t="s">
        <v>1180</v>
      </c>
      <c r="C1437" s="3" t="s">
        <v>994</v>
      </c>
      <c r="D1437" s="3">
        <v>5.0146004036458101E-2</v>
      </c>
      <c r="E1437" s="3">
        <v>19.705499568843901</v>
      </c>
      <c r="F1437" s="3">
        <v>16</v>
      </c>
      <c r="G1437" s="4">
        <v>1.0000000000000001E-5</v>
      </c>
      <c r="H1437" s="3">
        <v>10000</v>
      </c>
      <c r="I1437" s="3">
        <v>0.01</v>
      </c>
      <c r="J1437" s="3">
        <v>0.24265068482212299</v>
      </c>
      <c r="K1437" s="3">
        <v>0.73881672170351897</v>
      </c>
      <c r="L1437" s="3">
        <v>-1.2787117033872799</v>
      </c>
      <c r="M1437" s="3">
        <v>1.76401307303152</v>
      </c>
      <c r="N1437" s="3">
        <v>0.74258542842636699</v>
      </c>
      <c r="O1437" s="3">
        <v>11.810805964689401</v>
      </c>
      <c r="P1437" s="3">
        <v>0.54321555296068202</v>
      </c>
    </row>
    <row r="1438" spans="1:16" x14ac:dyDescent="0.25">
      <c r="A1438" s="3" t="s">
        <v>997</v>
      </c>
      <c r="B1438" s="3" t="s">
        <v>1180</v>
      </c>
      <c r="C1438" s="3" t="s">
        <v>994</v>
      </c>
      <c r="D1438" s="3">
        <v>5.0146004036458101E-2</v>
      </c>
      <c r="E1438" s="3">
        <v>19.705499568843901</v>
      </c>
      <c r="F1438" s="3">
        <v>16</v>
      </c>
      <c r="G1438" s="4">
        <v>1.0000000000000001E-5</v>
      </c>
      <c r="H1438" s="3">
        <v>10000</v>
      </c>
      <c r="I1438" s="3">
        <v>0.01</v>
      </c>
      <c r="J1438" s="3">
        <v>2.0882127613399302E-3</v>
      </c>
      <c r="K1438" s="3">
        <v>1.6470855274816398E-2</v>
      </c>
      <c r="L1438" s="3">
        <v>-3.1828371664319198E-2</v>
      </c>
      <c r="M1438" s="3">
        <v>3.6004797186999102E-2</v>
      </c>
      <c r="N1438" s="3">
        <v>0.89911271260307701</v>
      </c>
      <c r="O1438" s="3"/>
      <c r="P1438" s="3"/>
    </row>
    <row r="1439" spans="1:16" x14ac:dyDescent="0.25">
      <c r="A1439" s="3" t="s">
        <v>998</v>
      </c>
      <c r="B1439" s="3" t="s">
        <v>1180</v>
      </c>
      <c r="C1439" s="3" t="s">
        <v>994</v>
      </c>
      <c r="D1439" s="3">
        <v>5.0146004036458101E-2</v>
      </c>
      <c r="E1439" s="3">
        <v>19.705499568843901</v>
      </c>
      <c r="F1439" s="3">
        <v>16</v>
      </c>
      <c r="G1439" s="4">
        <v>1.0000000000000001E-5</v>
      </c>
      <c r="H1439" s="3">
        <v>10000</v>
      </c>
      <c r="I1439" s="3">
        <v>0.01</v>
      </c>
      <c r="J1439" s="3">
        <v>0.18845207582637699</v>
      </c>
      <c r="K1439" s="3">
        <v>0.46566714888105498</v>
      </c>
      <c r="L1439" s="3">
        <v>-0.724238764763942</v>
      </c>
      <c r="M1439" s="3">
        <v>1.1011429164166999</v>
      </c>
      <c r="N1439" s="3">
        <v>0.68570344028211205</v>
      </c>
      <c r="O1439" s="3"/>
      <c r="P1439" s="3"/>
    </row>
    <row r="1440" spans="1:16" x14ac:dyDescent="0.25">
      <c r="A1440" s="3" t="s">
        <v>999</v>
      </c>
      <c r="B1440" s="3" t="s">
        <v>1180</v>
      </c>
      <c r="C1440" s="3" t="s">
        <v>994</v>
      </c>
      <c r="D1440" s="3">
        <v>5.0146004036458101E-2</v>
      </c>
      <c r="E1440" s="3">
        <v>19.705499568843901</v>
      </c>
      <c r="F1440" s="3">
        <v>16</v>
      </c>
      <c r="G1440" s="4">
        <v>1.0000000000000001E-5</v>
      </c>
      <c r="H1440" s="3">
        <v>10000</v>
      </c>
      <c r="I1440" s="3">
        <v>0.01</v>
      </c>
      <c r="J1440" s="3">
        <v>0.17962561796124099</v>
      </c>
      <c r="K1440" s="3">
        <v>0.36465127358143301</v>
      </c>
      <c r="L1440" s="3">
        <v>-0.53507774517503004</v>
      </c>
      <c r="M1440" s="3">
        <v>0.89432898109751102</v>
      </c>
      <c r="N1440" s="3">
        <v>0.62229834781932203</v>
      </c>
      <c r="O1440" s="3"/>
      <c r="P1440" s="3"/>
    </row>
    <row r="1441" spans="1:16" x14ac:dyDescent="0.25">
      <c r="A1441" s="3" t="s">
        <v>1000</v>
      </c>
      <c r="B1441" s="3" t="s">
        <v>1180</v>
      </c>
      <c r="C1441" s="3" t="s">
        <v>994</v>
      </c>
      <c r="D1441" s="3">
        <v>5.0146004036458101E-2</v>
      </c>
      <c r="E1441" s="3">
        <v>19.705499568843901</v>
      </c>
      <c r="F1441" s="3">
        <v>16</v>
      </c>
      <c r="G1441" s="4">
        <v>1.0000000000000001E-5</v>
      </c>
      <c r="H1441" s="3">
        <v>10000</v>
      </c>
      <c r="I1441" s="3">
        <v>0.01</v>
      </c>
      <c r="J1441" s="3">
        <v>0.177668292682927</v>
      </c>
      <c r="K1441" s="3">
        <v>0.37807821177120099</v>
      </c>
      <c r="L1441" s="3">
        <v>-0.56335138572793397</v>
      </c>
      <c r="M1441" s="3">
        <v>0.91868797109378797</v>
      </c>
      <c r="N1441" s="3">
        <v>0.63840881204039002</v>
      </c>
      <c r="O1441" s="3"/>
      <c r="P1441" s="3"/>
    </row>
    <row r="1442" spans="1:16" x14ac:dyDescent="0.25">
      <c r="A1442" s="3" t="s">
        <v>1001</v>
      </c>
      <c r="B1442" s="3" t="s">
        <v>1180</v>
      </c>
      <c r="C1442" s="3" t="s">
        <v>994</v>
      </c>
      <c r="D1442" s="3">
        <v>5.0146004036458101E-2</v>
      </c>
      <c r="E1442" s="3">
        <v>19.705499568843901</v>
      </c>
      <c r="F1442" s="3">
        <v>16</v>
      </c>
      <c r="G1442" s="4">
        <v>1.0000000000000001E-5</v>
      </c>
      <c r="H1442" s="3">
        <v>10000</v>
      </c>
      <c r="I1442" s="3">
        <v>0.01</v>
      </c>
      <c r="J1442" s="3">
        <v>0.34452564372627298</v>
      </c>
      <c r="K1442" s="3">
        <v>0.27085991634946199</v>
      </c>
      <c r="L1442" s="3">
        <v>-0.18635003717420401</v>
      </c>
      <c r="M1442" s="3">
        <v>0.87540132462675102</v>
      </c>
      <c r="N1442" s="3">
        <v>0.20338383638826801</v>
      </c>
      <c r="O1442" s="3"/>
      <c r="P1442" s="3"/>
    </row>
    <row r="1443" spans="1:16" x14ac:dyDescent="0.25">
      <c r="A1443" s="3" t="s">
        <v>992</v>
      </c>
      <c r="B1443" s="3" t="s">
        <v>1181</v>
      </c>
      <c r="C1443" s="3" t="s">
        <v>994</v>
      </c>
      <c r="D1443" s="3">
        <v>7.0311920844260495E-2</v>
      </c>
      <c r="E1443" s="3">
        <v>19.004740695296501</v>
      </c>
      <c r="F1443" s="3">
        <v>26</v>
      </c>
      <c r="G1443" s="4">
        <v>1.0000000000000001E-5</v>
      </c>
      <c r="H1443" s="3">
        <v>10000</v>
      </c>
      <c r="I1443" s="3">
        <v>0.01</v>
      </c>
      <c r="J1443" s="3">
        <v>-3.6760668282536102E-2</v>
      </c>
      <c r="K1443" s="3">
        <v>0.28577052891413002</v>
      </c>
      <c r="L1443" s="3">
        <v>-0.59686061279719305</v>
      </c>
      <c r="M1443" s="3">
        <v>0.52333927623212095</v>
      </c>
      <c r="N1443" s="3">
        <v>0.89764487459190301</v>
      </c>
      <c r="O1443" s="3">
        <v>23.628301119831502</v>
      </c>
      <c r="P1443" s="3">
        <v>0.48300846741223202</v>
      </c>
    </row>
    <row r="1444" spans="1:16" x14ac:dyDescent="0.25">
      <c r="A1444" s="3" t="s">
        <v>995</v>
      </c>
      <c r="B1444" s="3" t="s">
        <v>1181</v>
      </c>
      <c r="C1444" s="3" t="s">
        <v>994</v>
      </c>
      <c r="D1444" s="3">
        <v>7.0311920844260495E-2</v>
      </c>
      <c r="E1444" s="3">
        <v>19.004740695296501</v>
      </c>
      <c r="F1444" s="3">
        <v>26</v>
      </c>
      <c r="G1444" s="4">
        <v>1.0000000000000001E-5</v>
      </c>
      <c r="H1444" s="3">
        <v>10000</v>
      </c>
      <c r="I1444" s="3">
        <v>0.01</v>
      </c>
      <c r="J1444" s="3">
        <v>-3.6760668282536102E-2</v>
      </c>
      <c r="K1444" s="3">
        <v>0.28577052891413002</v>
      </c>
      <c r="L1444" s="3">
        <v>-0.59686061279719305</v>
      </c>
      <c r="M1444" s="3">
        <v>0.52333927623212095</v>
      </c>
      <c r="N1444" s="3">
        <v>0.89764487459190301</v>
      </c>
      <c r="O1444" s="3">
        <v>23.628301119831502</v>
      </c>
      <c r="P1444" s="3">
        <v>0.48300846741223202</v>
      </c>
    </row>
    <row r="1445" spans="1:16" x14ac:dyDescent="0.25">
      <c r="A1445" s="3" t="s">
        <v>996</v>
      </c>
      <c r="B1445" s="3" t="s">
        <v>1181</v>
      </c>
      <c r="C1445" s="3" t="s">
        <v>994</v>
      </c>
      <c r="D1445" s="3">
        <v>7.0311920844260495E-2</v>
      </c>
      <c r="E1445" s="3">
        <v>19.004740695296501</v>
      </c>
      <c r="F1445" s="3">
        <v>26</v>
      </c>
      <c r="G1445" s="4">
        <v>1.0000000000000001E-5</v>
      </c>
      <c r="H1445" s="3">
        <v>10000</v>
      </c>
      <c r="I1445" s="3">
        <v>0.01</v>
      </c>
      <c r="J1445" s="3">
        <v>0.154060111136371</v>
      </c>
      <c r="K1445" s="3">
        <v>0.90639123434711799</v>
      </c>
      <c r="L1445" s="3">
        <v>-1.7209530138129101</v>
      </c>
      <c r="M1445" s="3">
        <v>2.02907323608565</v>
      </c>
      <c r="N1445" s="3">
        <v>0.86651925945071395</v>
      </c>
      <c r="O1445" s="3">
        <v>23.5777105713114</v>
      </c>
      <c r="P1445" s="3">
        <v>0.42749099598166601</v>
      </c>
    </row>
    <row r="1446" spans="1:16" x14ac:dyDescent="0.25">
      <c r="A1446" s="3" t="s">
        <v>997</v>
      </c>
      <c r="B1446" s="3" t="s">
        <v>1181</v>
      </c>
      <c r="C1446" s="3" t="s">
        <v>994</v>
      </c>
      <c r="D1446" s="3">
        <v>7.0311920844260495E-2</v>
      </c>
      <c r="E1446" s="3">
        <v>19.004740695296501</v>
      </c>
      <c r="F1446" s="3">
        <v>26</v>
      </c>
      <c r="G1446" s="4">
        <v>1.0000000000000001E-5</v>
      </c>
      <c r="H1446" s="3">
        <v>10000</v>
      </c>
      <c r="I1446" s="3">
        <v>0.01</v>
      </c>
      <c r="J1446" s="3">
        <v>-3.0844356540964202E-3</v>
      </c>
      <c r="K1446" s="3">
        <v>1.388442563149E-2</v>
      </c>
      <c r="L1446" s="3">
        <v>-3.1806558402975603E-2</v>
      </c>
      <c r="M1446" s="3">
        <v>2.5637687094782698E-2</v>
      </c>
      <c r="N1446" s="3">
        <v>0.82615730479807103</v>
      </c>
      <c r="O1446" s="3"/>
      <c r="P1446" s="3"/>
    </row>
    <row r="1447" spans="1:16" x14ac:dyDescent="0.25">
      <c r="A1447" s="3" t="s">
        <v>998</v>
      </c>
      <c r="B1447" s="3" t="s">
        <v>1181</v>
      </c>
      <c r="C1447" s="3" t="s">
        <v>994</v>
      </c>
      <c r="D1447" s="3">
        <v>7.0311920844260495E-2</v>
      </c>
      <c r="E1447" s="3">
        <v>19.004740695296501</v>
      </c>
      <c r="F1447" s="3">
        <v>26</v>
      </c>
      <c r="G1447" s="4">
        <v>1.0000000000000001E-5</v>
      </c>
      <c r="H1447" s="3">
        <v>10000</v>
      </c>
      <c r="I1447" s="3">
        <v>0.01</v>
      </c>
      <c r="J1447" s="3">
        <v>0.27824200633116503</v>
      </c>
      <c r="K1447" s="3">
        <v>0.79878797361007603</v>
      </c>
      <c r="L1447" s="3">
        <v>-1.2873536532283201</v>
      </c>
      <c r="M1447" s="3">
        <v>1.8438376658906499</v>
      </c>
      <c r="N1447" s="3">
        <v>0.72759218616537202</v>
      </c>
      <c r="O1447" s="3"/>
      <c r="P1447" s="3"/>
    </row>
    <row r="1448" spans="1:16" x14ac:dyDescent="0.25">
      <c r="A1448" s="3" t="s">
        <v>999</v>
      </c>
      <c r="B1448" s="3" t="s">
        <v>1181</v>
      </c>
      <c r="C1448" s="3" t="s">
        <v>994</v>
      </c>
      <c r="D1448" s="3">
        <v>7.0311920844260495E-2</v>
      </c>
      <c r="E1448" s="3">
        <v>19.004740695296501</v>
      </c>
      <c r="F1448" s="3">
        <v>26</v>
      </c>
      <c r="G1448" s="4">
        <v>1.0000000000000001E-5</v>
      </c>
      <c r="H1448" s="3">
        <v>10000</v>
      </c>
      <c r="I1448" s="3">
        <v>0.01</v>
      </c>
      <c r="J1448" s="3">
        <v>0.17101321947013601</v>
      </c>
      <c r="K1448" s="3">
        <v>0.415865078540331</v>
      </c>
      <c r="L1448" s="3">
        <v>-0.64406735689683403</v>
      </c>
      <c r="M1448" s="3">
        <v>0.98609379583710699</v>
      </c>
      <c r="N1448" s="3">
        <v>0.680909140585371</v>
      </c>
      <c r="O1448" s="3"/>
      <c r="P1448" s="3"/>
    </row>
    <row r="1449" spans="1:16" x14ac:dyDescent="0.25">
      <c r="A1449" s="3" t="s">
        <v>1000</v>
      </c>
      <c r="B1449" s="3" t="s">
        <v>1181</v>
      </c>
      <c r="C1449" s="3" t="s">
        <v>994</v>
      </c>
      <c r="D1449" s="3">
        <v>7.0311920844260495E-2</v>
      </c>
      <c r="E1449" s="3">
        <v>19.004740695296501</v>
      </c>
      <c r="F1449" s="3">
        <v>26</v>
      </c>
      <c r="G1449" s="4">
        <v>1.0000000000000001E-5</v>
      </c>
      <c r="H1449" s="3">
        <v>10000</v>
      </c>
      <c r="I1449" s="3">
        <v>0.01</v>
      </c>
      <c r="J1449" s="3">
        <v>0.16435350318471301</v>
      </c>
      <c r="K1449" s="3">
        <v>0.42724074037189802</v>
      </c>
      <c r="L1449" s="3">
        <v>-0.67302296067243506</v>
      </c>
      <c r="M1449" s="3">
        <v>1.00172996704186</v>
      </c>
      <c r="N1449" s="3">
        <v>0.70047011789977298</v>
      </c>
      <c r="O1449" s="3"/>
      <c r="P1449" s="3"/>
    </row>
    <row r="1450" spans="1:16" x14ac:dyDescent="0.25">
      <c r="A1450" s="3" t="s">
        <v>1001</v>
      </c>
      <c r="B1450" s="3" t="s">
        <v>1181</v>
      </c>
      <c r="C1450" s="3" t="s">
        <v>994</v>
      </c>
      <c r="D1450" s="3">
        <v>7.0311920844260495E-2</v>
      </c>
      <c r="E1450" s="3">
        <v>19.004740695296501</v>
      </c>
      <c r="F1450" s="3">
        <v>26</v>
      </c>
      <c r="G1450" s="4">
        <v>1.0000000000000001E-5</v>
      </c>
      <c r="H1450" s="3">
        <v>10000</v>
      </c>
      <c r="I1450" s="3">
        <v>0.01</v>
      </c>
      <c r="J1450" s="3">
        <v>-3.8530692828358797E-2</v>
      </c>
      <c r="K1450" s="3">
        <v>0.29953644830174903</v>
      </c>
      <c r="L1450" s="3">
        <v>-0.62561134355683101</v>
      </c>
      <c r="M1450" s="3">
        <v>0.54854995790011296</v>
      </c>
      <c r="N1450" s="3">
        <v>0.89764694114149401</v>
      </c>
      <c r="O1450" s="3"/>
      <c r="P1450" s="3"/>
    </row>
    <row r="1451" spans="1:16" x14ac:dyDescent="0.25">
      <c r="A1451" s="3" t="s">
        <v>992</v>
      </c>
      <c r="B1451" s="3" t="s">
        <v>1182</v>
      </c>
      <c r="C1451" s="3" t="s">
        <v>994</v>
      </c>
      <c r="D1451" s="3">
        <v>0.10460882640897801</v>
      </c>
      <c r="E1451" s="3">
        <v>19.257421766517702</v>
      </c>
      <c r="F1451" s="3">
        <v>38</v>
      </c>
      <c r="G1451" s="4">
        <v>1.0000000000000001E-5</v>
      </c>
      <c r="H1451" s="3">
        <v>10000</v>
      </c>
      <c r="I1451" s="3">
        <v>0.01</v>
      </c>
      <c r="J1451" s="3">
        <v>-0.1079140171773</v>
      </c>
      <c r="K1451" s="3">
        <v>0.34639311918885302</v>
      </c>
      <c r="L1451" s="3">
        <v>-0.78683205527994304</v>
      </c>
      <c r="M1451" s="3">
        <v>0.57100402092534197</v>
      </c>
      <c r="N1451" s="3">
        <v>0.75539298114032305</v>
      </c>
      <c r="O1451" s="3">
        <v>29.1802663498563</v>
      </c>
      <c r="P1451" s="3">
        <v>0.78258574796945801</v>
      </c>
    </row>
    <row r="1452" spans="1:16" x14ac:dyDescent="0.25">
      <c r="A1452" s="3" t="s">
        <v>995</v>
      </c>
      <c r="B1452" s="3" t="s">
        <v>1182</v>
      </c>
      <c r="C1452" s="3" t="s">
        <v>994</v>
      </c>
      <c r="D1452" s="3">
        <v>0.10460882640897801</v>
      </c>
      <c r="E1452" s="3">
        <v>19.257421766517702</v>
      </c>
      <c r="F1452" s="3">
        <v>38</v>
      </c>
      <c r="G1452" s="4">
        <v>1.0000000000000001E-5</v>
      </c>
      <c r="H1452" s="3">
        <v>10000</v>
      </c>
      <c r="I1452" s="3">
        <v>0.01</v>
      </c>
      <c r="J1452" s="3">
        <v>-0.1079140171773</v>
      </c>
      <c r="K1452" s="3">
        <v>0.34639311918885302</v>
      </c>
      <c r="L1452" s="3">
        <v>-0.78683205527994304</v>
      </c>
      <c r="M1452" s="3">
        <v>0.57100402092534197</v>
      </c>
      <c r="N1452" s="3">
        <v>0.75539298114032305</v>
      </c>
      <c r="O1452" s="3">
        <v>29.1802663498563</v>
      </c>
      <c r="P1452" s="3">
        <v>0.78258574796945801</v>
      </c>
    </row>
    <row r="1453" spans="1:16" x14ac:dyDescent="0.25">
      <c r="A1453" s="3" t="s">
        <v>996</v>
      </c>
      <c r="B1453" s="3" t="s">
        <v>1182</v>
      </c>
      <c r="C1453" s="3" t="s">
        <v>994</v>
      </c>
      <c r="D1453" s="3">
        <v>0.10460882640897801</v>
      </c>
      <c r="E1453" s="3">
        <v>19.257421766517702</v>
      </c>
      <c r="F1453" s="3">
        <v>38</v>
      </c>
      <c r="G1453" s="4">
        <v>1.0000000000000001E-5</v>
      </c>
      <c r="H1453" s="3">
        <v>10000</v>
      </c>
      <c r="I1453" s="3">
        <v>0.01</v>
      </c>
      <c r="J1453" s="3">
        <v>-1.04687110769244</v>
      </c>
      <c r="K1453" s="3">
        <v>1.35167793618527</v>
      </c>
      <c r="L1453" s="3">
        <v>-3.6961111813129901</v>
      </c>
      <c r="M1453" s="3">
        <v>1.60236896592811</v>
      </c>
      <c r="N1453" s="3">
        <v>0.43863667868709999</v>
      </c>
      <c r="O1453" s="3">
        <v>28.663794673990498</v>
      </c>
      <c r="P1453" s="3">
        <v>0.76653946330378897</v>
      </c>
    </row>
    <row r="1454" spans="1:16" x14ac:dyDescent="0.25">
      <c r="A1454" s="3" t="s">
        <v>997</v>
      </c>
      <c r="B1454" s="3" t="s">
        <v>1182</v>
      </c>
      <c r="C1454" s="3" t="s">
        <v>994</v>
      </c>
      <c r="D1454" s="3">
        <v>0.10460882640897801</v>
      </c>
      <c r="E1454" s="3">
        <v>19.257421766517702</v>
      </c>
      <c r="F1454" s="3">
        <v>38</v>
      </c>
      <c r="G1454" s="4">
        <v>1.0000000000000001E-5</v>
      </c>
      <c r="H1454" s="3">
        <v>10000</v>
      </c>
      <c r="I1454" s="3">
        <v>0.01</v>
      </c>
      <c r="J1454" s="3">
        <v>9.0307329847284703E-3</v>
      </c>
      <c r="K1454" s="3">
        <v>1.25660778791326E-2</v>
      </c>
      <c r="L1454" s="3">
        <v>-1.55983270852968E-2</v>
      </c>
      <c r="M1454" s="3">
        <v>3.3659793054753799E-2</v>
      </c>
      <c r="N1454" s="3">
        <v>0.47235065766999301</v>
      </c>
      <c r="O1454" s="3"/>
      <c r="P1454" s="3"/>
    </row>
    <row r="1455" spans="1:16" x14ac:dyDescent="0.25">
      <c r="A1455" s="3" t="s">
        <v>998</v>
      </c>
      <c r="B1455" s="3" t="s">
        <v>1182</v>
      </c>
      <c r="C1455" s="3" t="s">
        <v>994</v>
      </c>
      <c r="D1455" s="3">
        <v>0.10460882640897801</v>
      </c>
      <c r="E1455" s="3">
        <v>19.257421766517702</v>
      </c>
      <c r="F1455" s="3">
        <v>38</v>
      </c>
      <c r="G1455" s="4">
        <v>1.0000000000000001E-5</v>
      </c>
      <c r="H1455" s="3">
        <v>10000</v>
      </c>
      <c r="I1455" s="3">
        <v>0.01</v>
      </c>
      <c r="J1455" s="3">
        <v>-0.31290740889923302</v>
      </c>
      <c r="K1455" s="3">
        <v>0.82730715119244602</v>
      </c>
      <c r="L1455" s="3">
        <v>-1.9343996293888599</v>
      </c>
      <c r="M1455" s="3">
        <v>1.30858481159039</v>
      </c>
      <c r="N1455" s="3">
        <v>0.70526420792243605</v>
      </c>
      <c r="O1455" s="3"/>
      <c r="P1455" s="3"/>
    </row>
    <row r="1456" spans="1:16" x14ac:dyDescent="0.25">
      <c r="A1456" s="3" t="s">
        <v>999</v>
      </c>
      <c r="B1456" s="3" t="s">
        <v>1182</v>
      </c>
      <c r="C1456" s="3" t="s">
        <v>994</v>
      </c>
      <c r="D1456" s="3">
        <v>0.10460882640897801</v>
      </c>
      <c r="E1456" s="3">
        <v>19.257421766517702</v>
      </c>
      <c r="F1456" s="3">
        <v>38</v>
      </c>
      <c r="G1456" s="4">
        <v>1.0000000000000001E-5</v>
      </c>
      <c r="H1456" s="3">
        <v>10000</v>
      </c>
      <c r="I1456" s="3">
        <v>0.01</v>
      </c>
      <c r="J1456" s="3">
        <v>-8.8926534272251501E-2</v>
      </c>
      <c r="K1456" s="3">
        <v>0.49971908355355399</v>
      </c>
      <c r="L1456" s="3">
        <v>-1.06835794042458</v>
      </c>
      <c r="M1456" s="3">
        <v>0.89050487188007599</v>
      </c>
      <c r="N1456" s="3">
        <v>0.85875984903879998</v>
      </c>
      <c r="O1456" s="3"/>
      <c r="P1456" s="3"/>
    </row>
    <row r="1457" spans="1:16" x14ac:dyDescent="0.25">
      <c r="A1457" s="3" t="s">
        <v>1000</v>
      </c>
      <c r="B1457" s="3" t="s">
        <v>1182</v>
      </c>
      <c r="C1457" s="3" t="s">
        <v>994</v>
      </c>
      <c r="D1457" s="3">
        <v>0.10460882640897801</v>
      </c>
      <c r="E1457" s="3">
        <v>19.257421766517702</v>
      </c>
      <c r="F1457" s="3">
        <v>38</v>
      </c>
      <c r="G1457" s="4">
        <v>1.0000000000000001E-5</v>
      </c>
      <c r="H1457" s="3">
        <v>10000</v>
      </c>
      <c r="I1457" s="3">
        <v>0.01</v>
      </c>
      <c r="J1457" s="3">
        <v>-6.5840583333335997E-3</v>
      </c>
      <c r="K1457" s="3">
        <v>0.50393353686317599</v>
      </c>
      <c r="L1457" s="3">
        <v>-0.99427564118704603</v>
      </c>
      <c r="M1457" s="3">
        <v>0.98110752452037897</v>
      </c>
      <c r="N1457" s="3">
        <v>0.98957567089363296</v>
      </c>
      <c r="O1457" s="3"/>
      <c r="P1457" s="3"/>
    </row>
    <row r="1458" spans="1:16" x14ac:dyDescent="0.25">
      <c r="A1458" s="3" t="s">
        <v>1001</v>
      </c>
      <c r="B1458" s="3" t="s">
        <v>1182</v>
      </c>
      <c r="C1458" s="3" t="s">
        <v>994</v>
      </c>
      <c r="D1458" s="3">
        <v>0.10460882640897801</v>
      </c>
      <c r="E1458" s="3">
        <v>19.257421766517702</v>
      </c>
      <c r="F1458" s="3">
        <v>38</v>
      </c>
      <c r="G1458" s="4">
        <v>1.0000000000000001E-5</v>
      </c>
      <c r="H1458" s="3">
        <v>10000</v>
      </c>
      <c r="I1458" s="3">
        <v>0.01</v>
      </c>
      <c r="J1458" s="3">
        <v>-0.11301554524685301</v>
      </c>
      <c r="K1458" s="3">
        <v>0.36279946326108398</v>
      </c>
      <c r="L1458" s="3">
        <v>-0.82408942684903996</v>
      </c>
      <c r="M1458" s="3">
        <v>0.59805833635533401</v>
      </c>
      <c r="N1458" s="3">
        <v>0.75541318400938895</v>
      </c>
      <c r="O1458" s="3"/>
      <c r="P1458" s="3"/>
    </row>
    <row r="1459" spans="1:16" x14ac:dyDescent="0.25">
      <c r="A1459" s="3" t="s">
        <v>992</v>
      </c>
      <c r="B1459" s="3" t="s">
        <v>1183</v>
      </c>
      <c r="C1459" s="3" t="s">
        <v>994</v>
      </c>
      <c r="D1459" s="3">
        <v>3.3523975450969398E-2</v>
      </c>
      <c r="E1459" s="3">
        <v>19.525704680919901</v>
      </c>
      <c r="F1459" s="3">
        <v>13</v>
      </c>
      <c r="G1459" s="4">
        <v>1.0000000000000001E-5</v>
      </c>
      <c r="H1459" s="3">
        <v>10000</v>
      </c>
      <c r="I1459" s="3">
        <v>0.01</v>
      </c>
      <c r="J1459" s="3">
        <v>-0.11059777717630299</v>
      </c>
      <c r="K1459" s="3">
        <v>0.121158411714043</v>
      </c>
      <c r="L1459" s="3">
        <v>-0.34806390055990299</v>
      </c>
      <c r="M1459" s="3">
        <v>0.12686834620729801</v>
      </c>
      <c r="N1459" s="3">
        <v>0.36132872655367998</v>
      </c>
      <c r="O1459" s="3">
        <v>13.94832010637</v>
      </c>
      <c r="P1459" s="3">
        <v>0.23586634560629499</v>
      </c>
    </row>
    <row r="1460" spans="1:16" x14ac:dyDescent="0.25">
      <c r="A1460" s="3" t="s">
        <v>995</v>
      </c>
      <c r="B1460" s="3" t="s">
        <v>1183</v>
      </c>
      <c r="C1460" s="3" t="s">
        <v>994</v>
      </c>
      <c r="D1460" s="3">
        <v>3.3523975450969398E-2</v>
      </c>
      <c r="E1460" s="3">
        <v>19.525704680919901</v>
      </c>
      <c r="F1460" s="3">
        <v>13</v>
      </c>
      <c r="G1460" s="4">
        <v>1.0000000000000001E-5</v>
      </c>
      <c r="H1460" s="3">
        <v>10000</v>
      </c>
      <c r="I1460" s="3">
        <v>0.01</v>
      </c>
      <c r="J1460" s="3">
        <v>-0.11059777717630299</v>
      </c>
      <c r="K1460" s="3">
        <v>0.136432608207709</v>
      </c>
      <c r="L1460" s="3">
        <v>-0.378000775580276</v>
      </c>
      <c r="M1460" s="3">
        <v>0.15680522122766999</v>
      </c>
      <c r="N1460" s="3">
        <v>0.41757223824179202</v>
      </c>
      <c r="O1460" s="3">
        <v>13.94832010637</v>
      </c>
      <c r="P1460" s="3">
        <v>0.23586634560629499</v>
      </c>
    </row>
    <row r="1461" spans="1:16" x14ac:dyDescent="0.25">
      <c r="A1461" s="3" t="s">
        <v>996</v>
      </c>
      <c r="B1461" s="3" t="s">
        <v>1183</v>
      </c>
      <c r="C1461" s="3" t="s">
        <v>994</v>
      </c>
      <c r="D1461" s="3">
        <v>3.3523975450969398E-2</v>
      </c>
      <c r="E1461" s="3">
        <v>19.525704680919901</v>
      </c>
      <c r="F1461" s="3">
        <v>13</v>
      </c>
      <c r="G1461" s="4">
        <v>1.0000000000000001E-5</v>
      </c>
      <c r="H1461" s="3">
        <v>10000</v>
      </c>
      <c r="I1461" s="3">
        <v>0.01</v>
      </c>
      <c r="J1461" s="3">
        <v>-0.182474204515058</v>
      </c>
      <c r="K1461" s="3">
        <v>0.32159446334294101</v>
      </c>
      <c r="L1461" s="3">
        <v>-0.89903132287314003</v>
      </c>
      <c r="M1461" s="3">
        <v>0.53408291384302298</v>
      </c>
      <c r="N1461" s="3">
        <v>0.58295202611347396</v>
      </c>
      <c r="O1461" s="3">
        <v>13.8621144528139</v>
      </c>
      <c r="P1461" s="3">
        <v>0.17937441455120001</v>
      </c>
    </row>
    <row r="1462" spans="1:16" x14ac:dyDescent="0.25">
      <c r="A1462" s="3" t="s">
        <v>997</v>
      </c>
      <c r="B1462" s="3" t="s">
        <v>1183</v>
      </c>
      <c r="C1462" s="3" t="s">
        <v>994</v>
      </c>
      <c r="D1462" s="3">
        <v>3.3523975450969398E-2</v>
      </c>
      <c r="E1462" s="3">
        <v>19.525704680919901</v>
      </c>
      <c r="F1462" s="3">
        <v>13</v>
      </c>
      <c r="G1462" s="4">
        <v>1.0000000000000001E-5</v>
      </c>
      <c r="H1462" s="3">
        <v>10000</v>
      </c>
      <c r="I1462" s="3">
        <v>0.01</v>
      </c>
      <c r="J1462" s="3">
        <v>4.1366341459896701E-3</v>
      </c>
      <c r="K1462" s="3">
        <v>1.6587998151727099E-2</v>
      </c>
      <c r="L1462" s="3">
        <v>-3.2823729012549901E-2</v>
      </c>
      <c r="M1462" s="3">
        <v>4.1096997304529301E-2</v>
      </c>
      <c r="N1462" s="3">
        <v>0.80811815067209802</v>
      </c>
      <c r="O1462" s="3"/>
      <c r="P1462" s="3"/>
    </row>
    <row r="1463" spans="1:16" x14ac:dyDescent="0.25">
      <c r="A1463" s="3" t="s">
        <v>998</v>
      </c>
      <c r="B1463" s="3" t="s">
        <v>1183</v>
      </c>
      <c r="C1463" s="3" t="s">
        <v>994</v>
      </c>
      <c r="D1463" s="3">
        <v>3.3523975450969398E-2</v>
      </c>
      <c r="E1463" s="3">
        <v>19.525704680919901</v>
      </c>
      <c r="F1463" s="3">
        <v>13</v>
      </c>
      <c r="G1463" s="4">
        <v>1.0000000000000001E-5</v>
      </c>
      <c r="H1463" s="3">
        <v>10000</v>
      </c>
      <c r="I1463" s="3">
        <v>0.01</v>
      </c>
      <c r="J1463" s="3">
        <v>-2.7057799267391901E-2</v>
      </c>
      <c r="K1463" s="3">
        <v>0.19137852413427001</v>
      </c>
      <c r="L1463" s="3">
        <v>-0.40215281398498998</v>
      </c>
      <c r="M1463" s="3">
        <v>0.34803721545020599</v>
      </c>
      <c r="N1463" s="3">
        <v>0.88756684932042795</v>
      </c>
      <c r="O1463" s="3"/>
      <c r="P1463" s="3"/>
    </row>
    <row r="1464" spans="1:16" x14ac:dyDescent="0.25">
      <c r="A1464" s="3" t="s">
        <v>999</v>
      </c>
      <c r="B1464" s="3" t="s">
        <v>1183</v>
      </c>
      <c r="C1464" s="3" t="s">
        <v>994</v>
      </c>
      <c r="D1464" s="3">
        <v>3.3523975450969398E-2</v>
      </c>
      <c r="E1464" s="3">
        <v>19.525704680919901</v>
      </c>
      <c r="F1464" s="3">
        <v>13</v>
      </c>
      <c r="G1464" s="4">
        <v>1.0000000000000001E-5</v>
      </c>
      <c r="H1464" s="3">
        <v>10000</v>
      </c>
      <c r="I1464" s="3">
        <v>0.01</v>
      </c>
      <c r="J1464" s="3">
        <v>-5.2581619136298899E-2</v>
      </c>
      <c r="K1464" s="3">
        <v>0.170344492911292</v>
      </c>
      <c r="L1464" s="3">
        <v>-0.38645069020716899</v>
      </c>
      <c r="M1464" s="3">
        <v>0.281287451934571</v>
      </c>
      <c r="N1464" s="3">
        <v>0.75756638342148397</v>
      </c>
      <c r="O1464" s="3"/>
      <c r="P1464" s="3"/>
    </row>
    <row r="1465" spans="1:16" x14ac:dyDescent="0.25">
      <c r="A1465" s="3" t="s">
        <v>1000</v>
      </c>
      <c r="B1465" s="3" t="s">
        <v>1183</v>
      </c>
      <c r="C1465" s="3" t="s">
        <v>994</v>
      </c>
      <c r="D1465" s="3">
        <v>3.3523975450969398E-2</v>
      </c>
      <c r="E1465" s="3">
        <v>19.525704680919901</v>
      </c>
      <c r="F1465" s="3">
        <v>13</v>
      </c>
      <c r="G1465" s="4">
        <v>1.0000000000000001E-5</v>
      </c>
      <c r="H1465" s="3">
        <v>10000</v>
      </c>
      <c r="I1465" s="3">
        <v>0.01</v>
      </c>
      <c r="J1465" s="3">
        <v>-4.1194233615854101E-2</v>
      </c>
      <c r="K1465" s="3">
        <v>0.17483409188753399</v>
      </c>
      <c r="L1465" s="3">
        <v>-0.38386275698518701</v>
      </c>
      <c r="M1465" s="3">
        <v>0.30147428975347901</v>
      </c>
      <c r="N1465" s="3">
        <v>0.81372832988589205</v>
      </c>
      <c r="O1465" s="3"/>
      <c r="P1465" s="3"/>
    </row>
    <row r="1466" spans="1:16" x14ac:dyDescent="0.25">
      <c r="A1466" s="3" t="s">
        <v>1001</v>
      </c>
      <c r="B1466" s="3" t="s">
        <v>1183</v>
      </c>
      <c r="C1466" s="3" t="s">
        <v>994</v>
      </c>
      <c r="D1466" s="3">
        <v>3.3523975450969398E-2</v>
      </c>
      <c r="E1466" s="3">
        <v>19.525704680919901</v>
      </c>
      <c r="F1466" s="3">
        <v>13</v>
      </c>
      <c r="G1466" s="4">
        <v>1.0000000000000001E-5</v>
      </c>
      <c r="H1466" s="3">
        <v>10000</v>
      </c>
      <c r="I1466" s="3">
        <v>0.01</v>
      </c>
      <c r="J1466" s="3">
        <v>-0.115983988930592</v>
      </c>
      <c r="K1466" s="3">
        <v>0.13578965430317699</v>
      </c>
      <c r="L1466" s="3">
        <v>-0.38212682083796301</v>
      </c>
      <c r="M1466" s="3">
        <v>0.15015884297677801</v>
      </c>
      <c r="N1466" s="3">
        <v>0.39302491961133701</v>
      </c>
      <c r="O1466" s="3"/>
      <c r="P1466" s="3"/>
    </row>
    <row r="1467" spans="1:16" x14ac:dyDescent="0.25">
      <c r="A1467" s="3" t="s">
        <v>992</v>
      </c>
      <c r="B1467" s="3" t="s">
        <v>1184</v>
      </c>
      <c r="C1467" s="3" t="s">
        <v>994</v>
      </c>
      <c r="D1467" s="3">
        <v>0.105575362392779</v>
      </c>
      <c r="E1467" s="3">
        <v>18.772977732333601</v>
      </c>
      <c r="F1467" s="3">
        <v>39</v>
      </c>
      <c r="G1467" s="4">
        <v>1.0000000000000001E-5</v>
      </c>
      <c r="H1467" s="3">
        <v>10000</v>
      </c>
      <c r="I1467" s="3">
        <v>0.01</v>
      </c>
      <c r="J1467" s="3">
        <v>-7.8859548610127006E-2</v>
      </c>
      <c r="K1467" s="3">
        <v>0.34247904176965699</v>
      </c>
      <c r="L1467" s="3">
        <v>-0.750106135938443</v>
      </c>
      <c r="M1467" s="3">
        <v>0.59238703871818899</v>
      </c>
      <c r="N1467" s="3">
        <v>0.81788900478291604</v>
      </c>
      <c r="O1467" s="3">
        <v>31.240759191336</v>
      </c>
      <c r="P1467" s="3">
        <v>0.65024050395928101</v>
      </c>
    </row>
    <row r="1468" spans="1:16" x14ac:dyDescent="0.25">
      <c r="A1468" s="3" t="s">
        <v>995</v>
      </c>
      <c r="B1468" s="3" t="s">
        <v>1184</v>
      </c>
      <c r="C1468" s="3" t="s">
        <v>994</v>
      </c>
      <c r="D1468" s="3">
        <v>0.105575362392779</v>
      </c>
      <c r="E1468" s="3">
        <v>18.772977732333601</v>
      </c>
      <c r="F1468" s="3">
        <v>39</v>
      </c>
      <c r="G1468" s="4">
        <v>1.0000000000000001E-5</v>
      </c>
      <c r="H1468" s="3">
        <v>10000</v>
      </c>
      <c r="I1468" s="3">
        <v>0.01</v>
      </c>
      <c r="J1468" s="3">
        <v>-7.8859548610127006E-2</v>
      </c>
      <c r="K1468" s="3">
        <v>0.34247904176965699</v>
      </c>
      <c r="L1468" s="3">
        <v>-0.750106135938443</v>
      </c>
      <c r="M1468" s="3">
        <v>0.59238703871818899</v>
      </c>
      <c r="N1468" s="3">
        <v>0.81788900478291604</v>
      </c>
      <c r="O1468" s="3">
        <v>31.240759191336</v>
      </c>
      <c r="P1468" s="3">
        <v>0.65024050395928101</v>
      </c>
    </row>
    <row r="1469" spans="1:16" x14ac:dyDescent="0.25">
      <c r="A1469" s="3" t="s">
        <v>996</v>
      </c>
      <c r="B1469" s="3" t="s">
        <v>1184</v>
      </c>
      <c r="C1469" s="3" t="s">
        <v>994</v>
      </c>
      <c r="D1469" s="3">
        <v>0.105575362392779</v>
      </c>
      <c r="E1469" s="3">
        <v>18.772977732333601</v>
      </c>
      <c r="F1469" s="3">
        <v>39</v>
      </c>
      <c r="G1469" s="4">
        <v>1.0000000000000001E-5</v>
      </c>
      <c r="H1469" s="3">
        <v>10000</v>
      </c>
      <c r="I1469" s="3">
        <v>0.01</v>
      </c>
      <c r="J1469" s="3">
        <v>-3.4061840912652599</v>
      </c>
      <c r="K1469" s="3">
        <v>1.17798411935386</v>
      </c>
      <c r="L1469" s="3">
        <v>-5.7149905395589498</v>
      </c>
      <c r="M1469" s="3">
        <v>-1.09737764297156</v>
      </c>
      <c r="N1469" s="3">
        <v>3.8336304444115399E-3</v>
      </c>
      <c r="O1469" s="3">
        <v>22.525800536782601</v>
      </c>
      <c r="P1469" s="3">
        <v>0.93384861347543102</v>
      </c>
    </row>
    <row r="1470" spans="1:16" x14ac:dyDescent="0.25">
      <c r="A1470" s="3" t="s">
        <v>997</v>
      </c>
      <c r="B1470" s="3" t="s">
        <v>1184</v>
      </c>
      <c r="C1470" s="3" t="s">
        <v>994</v>
      </c>
      <c r="D1470" s="3">
        <v>0.105575362392779</v>
      </c>
      <c r="E1470" s="3">
        <v>18.772977732333601</v>
      </c>
      <c r="F1470" s="3">
        <v>39</v>
      </c>
      <c r="G1470" s="4">
        <v>1.0000000000000001E-5</v>
      </c>
      <c r="H1470" s="3">
        <v>10000</v>
      </c>
      <c r="I1470" s="3">
        <v>0.01</v>
      </c>
      <c r="J1470" s="3">
        <v>3.4066081759738097E-2</v>
      </c>
      <c r="K1470" s="3">
        <v>1.1539567154255101E-2</v>
      </c>
      <c r="L1470" s="3">
        <v>1.14489457402168E-2</v>
      </c>
      <c r="M1470" s="3">
        <v>5.6683217779259401E-2</v>
      </c>
      <c r="N1470" s="3">
        <v>3.1560957615E-3</v>
      </c>
      <c r="O1470" s="3"/>
      <c r="P1470" s="3"/>
    </row>
    <row r="1471" spans="1:16" x14ac:dyDescent="0.25">
      <c r="A1471" s="3" t="s">
        <v>998</v>
      </c>
      <c r="B1471" s="3" t="s">
        <v>1184</v>
      </c>
      <c r="C1471" s="3" t="s">
        <v>994</v>
      </c>
      <c r="D1471" s="3">
        <v>0.105575362392779</v>
      </c>
      <c r="E1471" s="3">
        <v>18.772977732333601</v>
      </c>
      <c r="F1471" s="3">
        <v>39</v>
      </c>
      <c r="G1471" s="4">
        <v>1.0000000000000001E-5</v>
      </c>
      <c r="H1471" s="3">
        <v>10000</v>
      </c>
      <c r="I1471" s="3">
        <v>0.01</v>
      </c>
      <c r="J1471" s="3">
        <v>-0.53598917410336899</v>
      </c>
      <c r="K1471" s="3">
        <v>1.0344191901041799</v>
      </c>
      <c r="L1471" s="3">
        <v>-2.5634135316246498</v>
      </c>
      <c r="M1471" s="3">
        <v>1.49143518341791</v>
      </c>
      <c r="N1471" s="3">
        <v>0.60435033203634203</v>
      </c>
      <c r="O1471" s="3"/>
      <c r="P1471" s="3"/>
    </row>
    <row r="1472" spans="1:16" x14ac:dyDescent="0.25">
      <c r="A1472" s="3" t="s">
        <v>999</v>
      </c>
      <c r="B1472" s="3" t="s">
        <v>1184</v>
      </c>
      <c r="C1472" s="3" t="s">
        <v>994</v>
      </c>
      <c r="D1472" s="3">
        <v>0.105575362392779</v>
      </c>
      <c r="E1472" s="3">
        <v>18.772977732333601</v>
      </c>
      <c r="F1472" s="3">
        <v>39</v>
      </c>
      <c r="G1472" s="4">
        <v>1.0000000000000001E-5</v>
      </c>
      <c r="H1472" s="3">
        <v>10000</v>
      </c>
      <c r="I1472" s="3">
        <v>0.01</v>
      </c>
      <c r="J1472" s="3">
        <v>-0.17969726872667999</v>
      </c>
      <c r="K1472" s="3">
        <v>0.498384329780028</v>
      </c>
      <c r="L1472" s="3">
        <v>-1.1565126055546699</v>
      </c>
      <c r="M1472" s="3">
        <v>0.79711806810130903</v>
      </c>
      <c r="N1472" s="3">
        <v>0.71842867378116904</v>
      </c>
      <c r="O1472" s="3"/>
      <c r="P1472" s="3"/>
    </row>
    <row r="1473" spans="1:16" x14ac:dyDescent="0.25">
      <c r="A1473" s="3" t="s">
        <v>1000</v>
      </c>
      <c r="B1473" s="3" t="s">
        <v>1184</v>
      </c>
      <c r="C1473" s="3" t="s">
        <v>994</v>
      </c>
      <c r="D1473" s="3">
        <v>0.105575362392779</v>
      </c>
      <c r="E1473" s="3">
        <v>18.772977732333601</v>
      </c>
      <c r="F1473" s="3">
        <v>39</v>
      </c>
      <c r="G1473" s="4">
        <v>1.0000000000000001E-5</v>
      </c>
      <c r="H1473" s="3">
        <v>10000</v>
      </c>
      <c r="I1473" s="3">
        <v>0.01</v>
      </c>
      <c r="J1473" s="3">
        <v>7.8737676282051097E-2</v>
      </c>
      <c r="K1473" s="3">
        <v>0.49733544250070699</v>
      </c>
      <c r="L1473" s="3">
        <v>-0.89602187925462495</v>
      </c>
      <c r="M1473" s="3">
        <v>1.0534972318187299</v>
      </c>
      <c r="N1473" s="3">
        <v>0.87420539535299502</v>
      </c>
      <c r="O1473" s="3"/>
      <c r="P1473" s="3"/>
    </row>
    <row r="1474" spans="1:16" x14ac:dyDescent="0.25">
      <c r="A1474" s="3" t="s">
        <v>1001</v>
      </c>
      <c r="B1474" s="3" t="s">
        <v>1184</v>
      </c>
      <c r="C1474" s="3" t="s">
        <v>994</v>
      </c>
      <c r="D1474" s="3">
        <v>0.105575362392779</v>
      </c>
      <c r="E1474" s="3">
        <v>18.772977732333601</v>
      </c>
      <c r="F1474" s="3">
        <v>39</v>
      </c>
      <c r="G1474" s="4">
        <v>1.0000000000000001E-5</v>
      </c>
      <c r="H1474" s="3">
        <v>10000</v>
      </c>
      <c r="I1474" s="3">
        <v>0.01</v>
      </c>
      <c r="J1474" s="3">
        <v>-8.2396938274685194E-2</v>
      </c>
      <c r="K1474" s="3">
        <v>0.35785533515999601</v>
      </c>
      <c r="L1474" s="3">
        <v>-0.78378050686378697</v>
      </c>
      <c r="M1474" s="3">
        <v>0.61898663031441603</v>
      </c>
      <c r="N1474" s="3">
        <v>0.81789588827832704</v>
      </c>
      <c r="O1474" s="3"/>
      <c r="P1474" s="3"/>
    </row>
    <row r="1475" spans="1:16" x14ac:dyDescent="0.25">
      <c r="A1475" s="3" t="s">
        <v>992</v>
      </c>
      <c r="B1475" s="3" t="s">
        <v>1185</v>
      </c>
      <c r="C1475" s="3" t="s">
        <v>994</v>
      </c>
      <c r="D1475" s="3">
        <v>4.0983718691671799E-2</v>
      </c>
      <c r="E1475" s="3">
        <v>19.607231542923898</v>
      </c>
      <c r="F1475" s="3">
        <v>12</v>
      </c>
      <c r="G1475" s="4">
        <v>1.0000000000000001E-5</v>
      </c>
      <c r="H1475" s="3">
        <v>10000</v>
      </c>
      <c r="I1475" s="3">
        <v>0.01</v>
      </c>
      <c r="J1475" s="3">
        <v>-7.1543362162080404E-2</v>
      </c>
      <c r="K1475" s="3">
        <v>0.239152507101099</v>
      </c>
      <c r="L1475" s="3">
        <v>-0.54027366289269296</v>
      </c>
      <c r="M1475" s="3">
        <v>0.39718693856853199</v>
      </c>
      <c r="N1475" s="3">
        <v>0.76482275920739895</v>
      </c>
      <c r="O1475" s="3">
        <v>12.343294893027601</v>
      </c>
      <c r="P1475" s="3">
        <v>0.33839972513758199</v>
      </c>
    </row>
    <row r="1476" spans="1:16" x14ac:dyDescent="0.25">
      <c r="A1476" s="3" t="s">
        <v>995</v>
      </c>
      <c r="B1476" s="3" t="s">
        <v>1185</v>
      </c>
      <c r="C1476" s="3" t="s">
        <v>994</v>
      </c>
      <c r="D1476" s="3">
        <v>4.0983718691671799E-2</v>
      </c>
      <c r="E1476" s="3">
        <v>19.607231542923898</v>
      </c>
      <c r="F1476" s="3">
        <v>12</v>
      </c>
      <c r="G1476" s="4">
        <v>1.0000000000000001E-5</v>
      </c>
      <c r="H1476" s="3">
        <v>10000</v>
      </c>
      <c r="I1476" s="3">
        <v>0.01</v>
      </c>
      <c r="J1476" s="3">
        <v>-7.1543362162080404E-2</v>
      </c>
      <c r="K1476" s="3">
        <v>0.25333438934063202</v>
      </c>
      <c r="L1476" s="3">
        <v>-0.56806964131516602</v>
      </c>
      <c r="M1476" s="3">
        <v>0.42498291699100499</v>
      </c>
      <c r="N1476" s="3">
        <v>0.77763157744866296</v>
      </c>
      <c r="O1476" s="3">
        <v>12.343294893027601</v>
      </c>
      <c r="P1476" s="3">
        <v>0.33839972513758199</v>
      </c>
    </row>
    <row r="1477" spans="1:16" x14ac:dyDescent="0.25">
      <c r="A1477" s="3" t="s">
        <v>996</v>
      </c>
      <c r="B1477" s="3" t="s">
        <v>1185</v>
      </c>
      <c r="C1477" s="3" t="s">
        <v>994</v>
      </c>
      <c r="D1477" s="3">
        <v>4.0983718691671799E-2</v>
      </c>
      <c r="E1477" s="3">
        <v>19.607231542923898</v>
      </c>
      <c r="F1477" s="3">
        <v>12</v>
      </c>
      <c r="G1477" s="4">
        <v>1.0000000000000001E-5</v>
      </c>
      <c r="H1477" s="3">
        <v>10000</v>
      </c>
      <c r="I1477" s="3">
        <v>0.01</v>
      </c>
      <c r="J1477" s="3">
        <v>0.50602520288789099</v>
      </c>
      <c r="K1477" s="3">
        <v>0.60100140372605404</v>
      </c>
      <c r="L1477" s="3">
        <v>-0.83308937485241696</v>
      </c>
      <c r="M1477" s="3">
        <v>1.8451397806281999</v>
      </c>
      <c r="N1477" s="3">
        <v>0.41948485162745502</v>
      </c>
      <c r="O1477" s="3">
        <v>11.099617725722799</v>
      </c>
      <c r="P1477" s="3">
        <v>0.34980973994662401</v>
      </c>
    </row>
    <row r="1478" spans="1:16" x14ac:dyDescent="0.25">
      <c r="A1478" s="3" t="s">
        <v>997</v>
      </c>
      <c r="B1478" s="3" t="s">
        <v>1185</v>
      </c>
      <c r="C1478" s="3" t="s">
        <v>994</v>
      </c>
      <c r="D1478" s="3">
        <v>4.0983718691671799E-2</v>
      </c>
      <c r="E1478" s="3">
        <v>19.607231542923898</v>
      </c>
      <c r="F1478" s="3">
        <v>12</v>
      </c>
      <c r="G1478" s="4">
        <v>1.0000000000000001E-5</v>
      </c>
      <c r="H1478" s="3">
        <v>10000</v>
      </c>
      <c r="I1478" s="3">
        <v>0.01</v>
      </c>
      <c r="J1478" s="3">
        <v>-1.7591571052433301E-2</v>
      </c>
      <c r="K1478" s="3">
        <v>1.66189969104742E-2</v>
      </c>
      <c r="L1478" s="3">
        <v>-5.4621003749700803E-2</v>
      </c>
      <c r="M1478" s="3">
        <v>1.9437861644834201E-2</v>
      </c>
      <c r="N1478" s="3">
        <v>0.31471644197729298</v>
      </c>
      <c r="O1478" s="3"/>
      <c r="P1478" s="3"/>
    </row>
    <row r="1479" spans="1:16" x14ac:dyDescent="0.25">
      <c r="A1479" s="3" t="s">
        <v>998</v>
      </c>
      <c r="B1479" s="3" t="s">
        <v>1185</v>
      </c>
      <c r="C1479" s="3" t="s">
        <v>994</v>
      </c>
      <c r="D1479" s="3">
        <v>4.0983718691671799E-2</v>
      </c>
      <c r="E1479" s="3">
        <v>19.607231542923898</v>
      </c>
      <c r="F1479" s="3">
        <v>12</v>
      </c>
      <c r="G1479" s="4">
        <v>1.0000000000000001E-5</v>
      </c>
      <c r="H1479" s="3">
        <v>10000</v>
      </c>
      <c r="I1479" s="3">
        <v>0.01</v>
      </c>
      <c r="J1479" s="3">
        <v>0.25591941263044099</v>
      </c>
      <c r="K1479" s="3">
        <v>0.42303742399257799</v>
      </c>
      <c r="L1479" s="3">
        <v>-0.57321870250761298</v>
      </c>
      <c r="M1479" s="3">
        <v>1.08505752776849</v>
      </c>
      <c r="N1479" s="3">
        <v>0.54520762830556002</v>
      </c>
      <c r="O1479" s="3"/>
      <c r="P1479" s="3"/>
    </row>
    <row r="1480" spans="1:16" x14ac:dyDescent="0.25">
      <c r="A1480" s="3" t="s">
        <v>999</v>
      </c>
      <c r="B1480" s="3" t="s">
        <v>1185</v>
      </c>
      <c r="C1480" s="3" t="s">
        <v>994</v>
      </c>
      <c r="D1480" s="3">
        <v>4.0983718691671799E-2</v>
      </c>
      <c r="E1480" s="3">
        <v>19.607231542923898</v>
      </c>
      <c r="F1480" s="3">
        <v>12</v>
      </c>
      <c r="G1480" s="4">
        <v>1.0000000000000001E-5</v>
      </c>
      <c r="H1480" s="3">
        <v>10000</v>
      </c>
      <c r="I1480" s="3">
        <v>0.01</v>
      </c>
      <c r="J1480" s="3">
        <v>6.4245051582288104E-2</v>
      </c>
      <c r="K1480" s="3">
        <v>0.340207238301102</v>
      </c>
      <c r="L1480" s="3">
        <v>-0.60254888276770702</v>
      </c>
      <c r="M1480" s="3">
        <v>0.731038985932283</v>
      </c>
      <c r="N1480" s="3">
        <v>0.85021749072714303</v>
      </c>
      <c r="O1480" s="3"/>
      <c r="P1480" s="3"/>
    </row>
    <row r="1481" spans="1:16" x14ac:dyDescent="0.25">
      <c r="A1481" s="3" t="s">
        <v>1000</v>
      </c>
      <c r="B1481" s="3" t="s">
        <v>1185</v>
      </c>
      <c r="C1481" s="3" t="s">
        <v>994</v>
      </c>
      <c r="D1481" s="3">
        <v>4.0983718691671799E-2</v>
      </c>
      <c r="E1481" s="3">
        <v>19.607231542923898</v>
      </c>
      <c r="F1481" s="3">
        <v>12</v>
      </c>
      <c r="G1481" s="4">
        <v>1.0000000000000001E-5</v>
      </c>
      <c r="H1481" s="3">
        <v>10000</v>
      </c>
      <c r="I1481" s="3">
        <v>0.01</v>
      </c>
      <c r="J1481" s="3">
        <v>2.8861880459770201E-2</v>
      </c>
      <c r="K1481" s="3">
        <v>0.33236301721529099</v>
      </c>
      <c r="L1481" s="3">
        <v>-0.62255766307526605</v>
      </c>
      <c r="M1481" s="3">
        <v>0.68028142399480696</v>
      </c>
      <c r="N1481" s="3">
        <v>0.930799945395968</v>
      </c>
      <c r="O1481" s="3"/>
      <c r="P1481" s="3"/>
    </row>
    <row r="1482" spans="1:16" x14ac:dyDescent="0.25">
      <c r="A1482" s="3" t="s">
        <v>1001</v>
      </c>
      <c r="B1482" s="3" t="s">
        <v>1185</v>
      </c>
      <c r="C1482" s="3" t="s">
        <v>994</v>
      </c>
      <c r="D1482" s="3">
        <v>4.0983718691671799E-2</v>
      </c>
      <c r="E1482" s="3">
        <v>19.607231542923898</v>
      </c>
      <c r="F1482" s="3">
        <v>12</v>
      </c>
      <c r="G1482" s="4">
        <v>1.0000000000000001E-5</v>
      </c>
      <c r="H1482" s="3">
        <v>10000</v>
      </c>
      <c r="I1482" s="3">
        <v>0.01</v>
      </c>
      <c r="J1482" s="3">
        <v>-7.4445802869193597E-2</v>
      </c>
      <c r="K1482" s="3">
        <v>0.25200831066850299</v>
      </c>
      <c r="L1482" s="3">
        <v>-0.56837301558424003</v>
      </c>
      <c r="M1482" s="3">
        <v>0.41948140984585303</v>
      </c>
      <c r="N1482" s="3">
        <v>0.76768061079939698</v>
      </c>
      <c r="O1482" s="3"/>
      <c r="P1482" s="3"/>
    </row>
    <row r="1483" spans="1:16" x14ac:dyDescent="0.25">
      <c r="A1483" s="3" t="s">
        <v>992</v>
      </c>
      <c r="B1483" s="3" t="s">
        <v>1186</v>
      </c>
      <c r="C1483" s="3" t="s">
        <v>994</v>
      </c>
      <c r="D1483" s="3">
        <v>2.1100582562158101E-2</v>
      </c>
      <c r="E1483" s="3">
        <v>19.736818180497799</v>
      </c>
      <c r="F1483" s="3">
        <v>7</v>
      </c>
      <c r="G1483" s="4">
        <v>1.0000000000000001E-5</v>
      </c>
      <c r="H1483" s="3">
        <v>10000</v>
      </c>
      <c r="I1483" s="3">
        <v>0.01</v>
      </c>
      <c r="J1483" s="3">
        <v>-0.175329340987292</v>
      </c>
      <c r="K1483" s="3">
        <v>0.25529843003090502</v>
      </c>
      <c r="L1483" s="3">
        <v>-0.67570506915748496</v>
      </c>
      <c r="M1483" s="3">
        <v>0.32504638718290002</v>
      </c>
      <c r="N1483" s="3">
        <v>0.49223252067874501</v>
      </c>
      <c r="O1483" s="3">
        <v>6.8492753719769803</v>
      </c>
      <c r="P1483" s="3">
        <v>0.33501144822721701</v>
      </c>
    </row>
    <row r="1484" spans="1:16" x14ac:dyDescent="0.25">
      <c r="A1484" s="3" t="s">
        <v>995</v>
      </c>
      <c r="B1484" s="3" t="s">
        <v>1186</v>
      </c>
      <c r="C1484" s="3" t="s">
        <v>994</v>
      </c>
      <c r="D1484" s="3">
        <v>2.1100582562158101E-2</v>
      </c>
      <c r="E1484" s="3">
        <v>19.736818180497799</v>
      </c>
      <c r="F1484" s="3">
        <v>7</v>
      </c>
      <c r="G1484" s="4">
        <v>1.0000000000000001E-5</v>
      </c>
      <c r="H1484" s="3">
        <v>10000</v>
      </c>
      <c r="I1484" s="3">
        <v>0.01</v>
      </c>
      <c r="J1484" s="3">
        <v>-0.175329340987292</v>
      </c>
      <c r="K1484" s="3">
        <v>0.27276888754879902</v>
      </c>
      <c r="L1484" s="3">
        <v>-0.70994653668599395</v>
      </c>
      <c r="M1484" s="3">
        <v>0.359287854711409</v>
      </c>
      <c r="N1484" s="3">
        <v>0.52036934756327202</v>
      </c>
      <c r="O1484" s="3">
        <v>6.8492753719769803</v>
      </c>
      <c r="P1484" s="3">
        <v>0.33501144822721701</v>
      </c>
    </row>
    <row r="1485" spans="1:16" x14ac:dyDescent="0.25">
      <c r="A1485" s="3" t="s">
        <v>996</v>
      </c>
      <c r="B1485" s="3" t="s">
        <v>1186</v>
      </c>
      <c r="C1485" s="3" t="s">
        <v>994</v>
      </c>
      <c r="D1485" s="3">
        <v>2.1100582562158101E-2</v>
      </c>
      <c r="E1485" s="3">
        <v>19.736818180497799</v>
      </c>
      <c r="F1485" s="3">
        <v>7</v>
      </c>
      <c r="G1485" s="4">
        <v>1.0000000000000001E-5</v>
      </c>
      <c r="H1485" s="3">
        <v>10000</v>
      </c>
      <c r="I1485" s="3">
        <v>0.01</v>
      </c>
      <c r="J1485" s="3">
        <v>-0.79400716206831901</v>
      </c>
      <c r="K1485" s="3">
        <v>1.0905789552279701</v>
      </c>
      <c r="L1485" s="3">
        <v>-3.5974296147045601</v>
      </c>
      <c r="M1485" s="3">
        <v>2.0094152905679201</v>
      </c>
      <c r="N1485" s="3">
        <v>0.49922890320902202</v>
      </c>
      <c r="O1485" s="3">
        <v>6.4058353151066401</v>
      </c>
      <c r="P1485" s="3">
        <v>0.26870706517098703</v>
      </c>
    </row>
    <row r="1486" spans="1:16" x14ac:dyDescent="0.25">
      <c r="A1486" s="3" t="s">
        <v>997</v>
      </c>
      <c r="B1486" s="3" t="s">
        <v>1186</v>
      </c>
      <c r="C1486" s="3" t="s">
        <v>994</v>
      </c>
      <c r="D1486" s="3">
        <v>2.1100582562158101E-2</v>
      </c>
      <c r="E1486" s="3">
        <v>19.736818180497799</v>
      </c>
      <c r="F1486" s="3">
        <v>7</v>
      </c>
      <c r="G1486" s="4">
        <v>1.0000000000000001E-5</v>
      </c>
      <c r="H1486" s="3">
        <v>10000</v>
      </c>
      <c r="I1486" s="3">
        <v>0.01</v>
      </c>
      <c r="J1486" s="3">
        <v>2.0882372945912601E-2</v>
      </c>
      <c r="K1486" s="3">
        <v>3.5494843821151499E-2</v>
      </c>
      <c r="L1486" s="3">
        <v>-7.0360027839487305E-2</v>
      </c>
      <c r="M1486" s="3">
        <v>0.11212477373131199</v>
      </c>
      <c r="N1486" s="3">
        <v>0.58188579709301602</v>
      </c>
      <c r="O1486" s="3"/>
      <c r="P1486" s="3"/>
    </row>
    <row r="1487" spans="1:16" x14ac:dyDescent="0.25">
      <c r="A1487" s="3" t="s">
        <v>998</v>
      </c>
      <c r="B1487" s="3" t="s">
        <v>1186</v>
      </c>
      <c r="C1487" s="3" t="s">
        <v>994</v>
      </c>
      <c r="D1487" s="3">
        <v>2.1100582562158101E-2</v>
      </c>
      <c r="E1487" s="3">
        <v>19.736818180497799</v>
      </c>
      <c r="F1487" s="3">
        <v>7</v>
      </c>
      <c r="G1487" s="4">
        <v>1.0000000000000001E-5</v>
      </c>
      <c r="H1487" s="3">
        <v>10000</v>
      </c>
      <c r="I1487" s="3">
        <v>0.01</v>
      </c>
      <c r="J1487" s="3">
        <v>-0.31483442426373698</v>
      </c>
      <c r="K1487" s="3">
        <v>0.28891191100658198</v>
      </c>
      <c r="L1487" s="3">
        <v>-0.88109136454128001</v>
      </c>
      <c r="M1487" s="3">
        <v>0.251422516013806</v>
      </c>
      <c r="N1487" s="3">
        <v>0.27583446479346302</v>
      </c>
      <c r="O1487" s="3"/>
      <c r="P1487" s="3"/>
    </row>
    <row r="1488" spans="1:16" x14ac:dyDescent="0.25">
      <c r="A1488" s="3" t="s">
        <v>999</v>
      </c>
      <c r="B1488" s="3" t="s">
        <v>1186</v>
      </c>
      <c r="C1488" s="3" t="s">
        <v>994</v>
      </c>
      <c r="D1488" s="3">
        <v>2.1100582562158101E-2</v>
      </c>
      <c r="E1488" s="3">
        <v>19.736818180497799</v>
      </c>
      <c r="F1488" s="3">
        <v>7</v>
      </c>
      <c r="G1488" s="4">
        <v>1.0000000000000001E-5</v>
      </c>
      <c r="H1488" s="3">
        <v>10000</v>
      </c>
      <c r="I1488" s="3">
        <v>0.01</v>
      </c>
      <c r="J1488" s="3">
        <v>-0.31310286686786198</v>
      </c>
      <c r="K1488" s="3">
        <v>0.31505510997125202</v>
      </c>
      <c r="L1488" s="3">
        <v>-0.93059953555682096</v>
      </c>
      <c r="M1488" s="3">
        <v>0.30439380182109799</v>
      </c>
      <c r="N1488" s="3">
        <v>0.32031854820761702</v>
      </c>
      <c r="O1488" s="3"/>
      <c r="P1488" s="3"/>
    </row>
    <row r="1489" spans="1:16" x14ac:dyDescent="0.25">
      <c r="A1489" s="3" t="s">
        <v>1000</v>
      </c>
      <c r="B1489" s="3" t="s">
        <v>1186</v>
      </c>
      <c r="C1489" s="3" t="s">
        <v>994</v>
      </c>
      <c r="D1489" s="3">
        <v>2.1100582562158101E-2</v>
      </c>
      <c r="E1489" s="3">
        <v>19.736818180497799</v>
      </c>
      <c r="F1489" s="3">
        <v>7</v>
      </c>
      <c r="G1489" s="4">
        <v>1.0000000000000001E-5</v>
      </c>
      <c r="H1489" s="3">
        <v>10000</v>
      </c>
      <c r="I1489" s="3">
        <v>0.01</v>
      </c>
      <c r="J1489" s="3">
        <v>-0.30306684491978603</v>
      </c>
      <c r="K1489" s="3">
        <v>0.34839158028664702</v>
      </c>
      <c r="L1489" s="3">
        <v>-0.98590179479860895</v>
      </c>
      <c r="M1489" s="3">
        <v>0.37976810495903601</v>
      </c>
      <c r="N1489" s="3">
        <v>0.384353472254024</v>
      </c>
      <c r="O1489" s="3"/>
      <c r="P1489" s="3"/>
    </row>
    <row r="1490" spans="1:16" x14ac:dyDescent="0.25">
      <c r="A1490" s="3" t="s">
        <v>1001</v>
      </c>
      <c r="B1490" s="3" t="s">
        <v>1186</v>
      </c>
      <c r="C1490" s="3" t="s">
        <v>994</v>
      </c>
      <c r="D1490" s="3">
        <v>2.1100582562158101E-2</v>
      </c>
      <c r="E1490" s="3">
        <v>19.736818180497799</v>
      </c>
      <c r="F1490" s="3">
        <v>7</v>
      </c>
      <c r="G1490" s="4">
        <v>1.0000000000000001E-5</v>
      </c>
      <c r="H1490" s="3">
        <v>10000</v>
      </c>
      <c r="I1490" s="3">
        <v>0.01</v>
      </c>
      <c r="J1490" s="3">
        <v>-0.183378296634605</v>
      </c>
      <c r="K1490" s="3">
        <v>0.26768952649174099</v>
      </c>
      <c r="L1490" s="3">
        <v>-0.70804012759699697</v>
      </c>
      <c r="M1490" s="3">
        <v>0.34128353432778802</v>
      </c>
      <c r="N1490" s="3">
        <v>0.49331805925287497</v>
      </c>
      <c r="O1490" s="3"/>
      <c r="P1490" s="3"/>
    </row>
    <row r="1491" spans="1:16" x14ac:dyDescent="0.25">
      <c r="A1491" s="3" t="s">
        <v>992</v>
      </c>
      <c r="B1491" s="3" t="s">
        <v>1187</v>
      </c>
      <c r="C1491" s="3" t="s">
        <v>994</v>
      </c>
      <c r="D1491" s="3">
        <v>3.9821459875633E-2</v>
      </c>
      <c r="E1491" s="3">
        <v>19.686372659445301</v>
      </c>
      <c r="F1491" s="3">
        <v>14</v>
      </c>
      <c r="G1491" s="4">
        <v>1.0000000000000001E-5</v>
      </c>
      <c r="H1491" s="3">
        <v>10000</v>
      </c>
      <c r="I1491" s="3">
        <v>0.01</v>
      </c>
      <c r="J1491" s="3">
        <v>3.8067846105014597E-2</v>
      </c>
      <c r="K1491" s="3">
        <v>0.411322078502941</v>
      </c>
      <c r="L1491" s="3">
        <v>-0.76810861380690498</v>
      </c>
      <c r="M1491" s="3">
        <v>0.84424430601693501</v>
      </c>
      <c r="N1491" s="3">
        <v>0.92626109107508803</v>
      </c>
      <c r="O1491" s="3">
        <v>20.220605850812699</v>
      </c>
      <c r="P1491" s="3">
        <v>8.98443708858431E-2</v>
      </c>
    </row>
    <row r="1492" spans="1:16" x14ac:dyDescent="0.25">
      <c r="A1492" s="3" t="s">
        <v>995</v>
      </c>
      <c r="B1492" s="3" t="s">
        <v>1187</v>
      </c>
      <c r="C1492" s="3" t="s">
        <v>994</v>
      </c>
      <c r="D1492" s="3">
        <v>3.9821459875633E-2</v>
      </c>
      <c r="E1492" s="3">
        <v>19.686372659445301</v>
      </c>
      <c r="F1492" s="3">
        <v>14</v>
      </c>
      <c r="G1492" s="4">
        <v>1.0000000000000001E-5</v>
      </c>
      <c r="H1492" s="3">
        <v>10000</v>
      </c>
      <c r="I1492" s="3">
        <v>0.01</v>
      </c>
      <c r="J1492" s="3">
        <v>3.8067846105014597E-2</v>
      </c>
      <c r="K1492" s="3">
        <v>0.51298826153639698</v>
      </c>
      <c r="L1492" s="3">
        <v>-0.96737067099813701</v>
      </c>
      <c r="M1492" s="3">
        <v>1.04350636320817</v>
      </c>
      <c r="N1492" s="3">
        <v>0.94084485986201305</v>
      </c>
      <c r="O1492" s="3">
        <v>20.220605850812699</v>
      </c>
      <c r="P1492" s="3">
        <v>8.98443708858431E-2</v>
      </c>
    </row>
    <row r="1493" spans="1:16" x14ac:dyDescent="0.25">
      <c r="A1493" s="3" t="s">
        <v>996</v>
      </c>
      <c r="B1493" s="3" t="s">
        <v>1187</v>
      </c>
      <c r="C1493" s="3" t="s">
        <v>994</v>
      </c>
      <c r="D1493" s="3">
        <v>3.9821459875633E-2</v>
      </c>
      <c r="E1493" s="3">
        <v>19.686372659445301</v>
      </c>
      <c r="F1493" s="3">
        <v>14</v>
      </c>
      <c r="G1493" s="4">
        <v>1.0000000000000001E-5</v>
      </c>
      <c r="H1493" s="3">
        <v>10000</v>
      </c>
      <c r="I1493" s="3">
        <v>0.01</v>
      </c>
      <c r="J1493" s="3">
        <v>-4.3185079746642803</v>
      </c>
      <c r="K1493" s="3">
        <v>1.66856536483233</v>
      </c>
      <c r="L1493" s="3">
        <v>-7.9539995986993404</v>
      </c>
      <c r="M1493" s="3">
        <v>-0.68301635062922095</v>
      </c>
      <c r="N1493" s="3">
        <v>2.3738406970108299E-2</v>
      </c>
      <c r="O1493" s="3">
        <v>12.584660178791401</v>
      </c>
      <c r="P1493" s="3">
        <v>0.39993746484306503</v>
      </c>
    </row>
    <row r="1494" spans="1:16" x14ac:dyDescent="0.25">
      <c r="A1494" s="3" t="s">
        <v>997</v>
      </c>
      <c r="B1494" s="3" t="s">
        <v>1187</v>
      </c>
      <c r="C1494" s="3" t="s">
        <v>994</v>
      </c>
      <c r="D1494" s="3">
        <v>3.9821459875633E-2</v>
      </c>
      <c r="E1494" s="3">
        <v>19.686372659445301</v>
      </c>
      <c r="F1494" s="3">
        <v>14</v>
      </c>
      <c r="G1494" s="4">
        <v>1.0000000000000001E-5</v>
      </c>
      <c r="H1494" s="3">
        <v>10000</v>
      </c>
      <c r="I1494" s="3">
        <v>0.01</v>
      </c>
      <c r="J1494" s="3">
        <v>6.3583843019488495E-2</v>
      </c>
      <c r="K1494" s="3">
        <v>2.3563808341907501E-2</v>
      </c>
      <c r="L1494" s="3">
        <v>1.22427150883208E-2</v>
      </c>
      <c r="M1494" s="3">
        <v>0.114924970950656</v>
      </c>
      <c r="N1494" s="3">
        <v>1.9367726702486501E-2</v>
      </c>
      <c r="O1494" s="3"/>
      <c r="P1494" s="3"/>
    </row>
    <row r="1495" spans="1:16" x14ac:dyDescent="0.25">
      <c r="A1495" s="3" t="s">
        <v>998</v>
      </c>
      <c r="B1495" s="3" t="s">
        <v>1187</v>
      </c>
      <c r="C1495" s="3" t="s">
        <v>994</v>
      </c>
      <c r="D1495" s="3">
        <v>3.9821459875633E-2</v>
      </c>
      <c r="E1495" s="3">
        <v>19.686372659445301</v>
      </c>
      <c r="F1495" s="3">
        <v>14</v>
      </c>
      <c r="G1495" s="4">
        <v>1.0000000000000001E-5</v>
      </c>
      <c r="H1495" s="3">
        <v>10000</v>
      </c>
      <c r="I1495" s="3">
        <v>0.01</v>
      </c>
      <c r="J1495" s="3">
        <v>-0.698111206044574</v>
      </c>
      <c r="K1495" s="3">
        <v>0.89654116800995498</v>
      </c>
      <c r="L1495" s="3">
        <v>-2.4552996060015602</v>
      </c>
      <c r="M1495" s="3">
        <v>1.05907719391241</v>
      </c>
      <c r="N1495" s="3">
        <v>0.43617315015324098</v>
      </c>
      <c r="O1495" s="3"/>
      <c r="P1495" s="3"/>
    </row>
    <row r="1496" spans="1:16" x14ac:dyDescent="0.25">
      <c r="A1496" s="3" t="s">
        <v>999</v>
      </c>
      <c r="B1496" s="3" t="s">
        <v>1187</v>
      </c>
      <c r="C1496" s="3" t="s">
        <v>994</v>
      </c>
      <c r="D1496" s="3">
        <v>3.9821459875633E-2</v>
      </c>
      <c r="E1496" s="3">
        <v>19.686372659445301</v>
      </c>
      <c r="F1496" s="3">
        <v>14</v>
      </c>
      <c r="G1496" s="4">
        <v>1.0000000000000001E-5</v>
      </c>
      <c r="H1496" s="3">
        <v>10000</v>
      </c>
      <c r="I1496" s="3">
        <v>0.01</v>
      </c>
      <c r="J1496" s="3">
        <v>-0.49519390283335601</v>
      </c>
      <c r="K1496" s="3">
        <v>0.62381414810908697</v>
      </c>
      <c r="L1496" s="3">
        <v>-1.7178471661737</v>
      </c>
      <c r="M1496" s="3">
        <v>0.72745936050698901</v>
      </c>
      <c r="N1496" s="3">
        <v>0.42730232236809401</v>
      </c>
      <c r="O1496" s="3"/>
      <c r="P1496" s="3"/>
    </row>
    <row r="1497" spans="1:16" x14ac:dyDescent="0.25">
      <c r="A1497" s="3" t="s">
        <v>1000</v>
      </c>
      <c r="B1497" s="3" t="s">
        <v>1187</v>
      </c>
      <c r="C1497" s="3" t="s">
        <v>994</v>
      </c>
      <c r="D1497" s="3">
        <v>3.9821459875633E-2</v>
      </c>
      <c r="E1497" s="3">
        <v>19.686372659445301</v>
      </c>
      <c r="F1497" s="3">
        <v>14</v>
      </c>
      <c r="G1497" s="4">
        <v>1.0000000000000001E-5</v>
      </c>
      <c r="H1497" s="3">
        <v>10000</v>
      </c>
      <c r="I1497" s="3">
        <v>0.01</v>
      </c>
      <c r="J1497" s="3">
        <v>-0.111169010869565</v>
      </c>
      <c r="K1497" s="3">
        <v>0.63040172025080699</v>
      </c>
      <c r="L1497" s="3">
        <v>-1.34673367835324</v>
      </c>
      <c r="M1497" s="3">
        <v>1.12439565661411</v>
      </c>
      <c r="N1497" s="3">
        <v>0.86002188981203198</v>
      </c>
      <c r="O1497" s="3"/>
      <c r="P1497" s="3"/>
    </row>
    <row r="1498" spans="1:16" x14ac:dyDescent="0.25">
      <c r="A1498" s="3" t="s">
        <v>1001</v>
      </c>
      <c r="B1498" s="3" t="s">
        <v>1187</v>
      </c>
      <c r="C1498" s="3" t="s">
        <v>994</v>
      </c>
      <c r="D1498" s="3">
        <v>3.9821459875633E-2</v>
      </c>
      <c r="E1498" s="3">
        <v>19.686372659445301</v>
      </c>
      <c r="F1498" s="3">
        <v>14</v>
      </c>
      <c r="G1498" s="4">
        <v>1.0000000000000001E-5</v>
      </c>
      <c r="H1498" s="3">
        <v>10000</v>
      </c>
      <c r="I1498" s="3">
        <v>0.01</v>
      </c>
      <c r="J1498" s="3">
        <v>3.9858624352618999E-2</v>
      </c>
      <c r="K1498" s="3">
        <v>0.52321452786425704</v>
      </c>
      <c r="L1498" s="3">
        <v>-0.985623006449454</v>
      </c>
      <c r="M1498" s="3">
        <v>1.06534025515469</v>
      </c>
      <c r="N1498" s="3">
        <v>0.93927567879293405</v>
      </c>
      <c r="O1498" s="3"/>
      <c r="P1498" s="3"/>
    </row>
    <row r="1499" spans="1:16" x14ac:dyDescent="0.25">
      <c r="A1499" s="3" t="s">
        <v>992</v>
      </c>
      <c r="B1499" s="3" t="s">
        <v>1188</v>
      </c>
      <c r="C1499" s="3" t="s">
        <v>994</v>
      </c>
      <c r="D1499" s="3">
        <v>4.9863154813402602E-2</v>
      </c>
      <c r="E1499" s="3">
        <v>19.308774868435201</v>
      </c>
      <c r="F1499" s="3">
        <v>17</v>
      </c>
      <c r="G1499" s="4">
        <v>1.0000000000000001E-5</v>
      </c>
      <c r="H1499" s="3">
        <v>10000</v>
      </c>
      <c r="I1499" s="3">
        <v>0.01</v>
      </c>
      <c r="J1499" s="3">
        <v>-0.394613160804833</v>
      </c>
      <c r="K1499" s="3">
        <v>0.18598589050109701</v>
      </c>
      <c r="L1499" s="3">
        <v>-0.75913880781959298</v>
      </c>
      <c r="M1499" s="3">
        <v>-3.00875137900725E-2</v>
      </c>
      <c r="N1499" s="4">
        <v>3.3859822713488398E-2</v>
      </c>
      <c r="O1499" s="3">
        <v>17.784922583932499</v>
      </c>
      <c r="P1499" s="3">
        <v>0.274141616115959</v>
      </c>
    </row>
    <row r="1500" spans="1:16" x14ac:dyDescent="0.25">
      <c r="A1500" s="3" t="s">
        <v>995</v>
      </c>
      <c r="B1500" s="3" t="s">
        <v>1188</v>
      </c>
      <c r="C1500" s="3" t="s">
        <v>994</v>
      </c>
      <c r="D1500" s="3">
        <v>4.9863154813402602E-2</v>
      </c>
      <c r="E1500" s="3">
        <v>19.308774868435201</v>
      </c>
      <c r="F1500" s="3">
        <v>17</v>
      </c>
      <c r="G1500" s="4">
        <v>1.0000000000000001E-5</v>
      </c>
      <c r="H1500" s="3">
        <v>10000</v>
      </c>
      <c r="I1500" s="3">
        <v>0.01</v>
      </c>
      <c r="J1500" s="3">
        <v>-0.394613160804833</v>
      </c>
      <c r="K1500" s="3">
        <v>0.20251647454527799</v>
      </c>
      <c r="L1500" s="3">
        <v>-0.79153815718959897</v>
      </c>
      <c r="M1500" s="3">
        <v>2.3118355799337E-3</v>
      </c>
      <c r="N1500" s="3">
        <v>5.1349374502825E-2</v>
      </c>
      <c r="O1500" s="3">
        <v>17.784922583932499</v>
      </c>
      <c r="P1500" s="3">
        <v>0.274141616115959</v>
      </c>
    </row>
    <row r="1501" spans="1:16" x14ac:dyDescent="0.25">
      <c r="A1501" s="3" t="s">
        <v>996</v>
      </c>
      <c r="B1501" s="3" t="s">
        <v>1188</v>
      </c>
      <c r="C1501" s="3" t="s">
        <v>994</v>
      </c>
      <c r="D1501" s="3">
        <v>4.9863154813402602E-2</v>
      </c>
      <c r="E1501" s="3">
        <v>19.308774868435201</v>
      </c>
      <c r="F1501" s="3">
        <v>17</v>
      </c>
      <c r="G1501" s="4">
        <v>1.0000000000000001E-5</v>
      </c>
      <c r="H1501" s="3">
        <v>10000</v>
      </c>
      <c r="I1501" s="3">
        <v>0.01</v>
      </c>
      <c r="J1501" s="3">
        <v>-0.28995244357857503</v>
      </c>
      <c r="K1501" s="3">
        <v>0.43247555537444099</v>
      </c>
      <c r="L1501" s="3">
        <v>-1.21752025759553</v>
      </c>
      <c r="M1501" s="3">
        <v>0.63761537043838501</v>
      </c>
      <c r="N1501" s="3">
        <v>0.51348074382799602</v>
      </c>
      <c r="O1501" s="3">
        <v>17.688365053325001</v>
      </c>
      <c r="P1501" s="3">
        <v>0.22134490560567799</v>
      </c>
    </row>
    <row r="1502" spans="1:16" x14ac:dyDescent="0.25">
      <c r="A1502" s="3" t="s">
        <v>997</v>
      </c>
      <c r="B1502" s="3" t="s">
        <v>1188</v>
      </c>
      <c r="C1502" s="3" t="s">
        <v>994</v>
      </c>
      <c r="D1502" s="3">
        <v>4.9863154813402602E-2</v>
      </c>
      <c r="E1502" s="3">
        <v>19.308774868435201</v>
      </c>
      <c r="F1502" s="3">
        <v>17</v>
      </c>
      <c r="G1502" s="4">
        <v>1.0000000000000001E-5</v>
      </c>
      <c r="H1502" s="3">
        <v>10000</v>
      </c>
      <c r="I1502" s="3">
        <v>0.01</v>
      </c>
      <c r="J1502" s="3">
        <v>-3.5768522717051902E-3</v>
      </c>
      <c r="K1502" s="3">
        <v>1.2938614006716699E-2</v>
      </c>
      <c r="L1502" s="3">
        <v>-3.1327419353417998E-2</v>
      </c>
      <c r="M1502" s="3">
        <v>2.4173714810007602E-2</v>
      </c>
      <c r="N1502" s="3">
        <v>0.786243381630924</v>
      </c>
      <c r="O1502" s="3"/>
      <c r="P1502" s="3"/>
    </row>
    <row r="1503" spans="1:16" x14ac:dyDescent="0.25">
      <c r="A1503" s="3" t="s">
        <v>998</v>
      </c>
      <c r="B1503" s="3" t="s">
        <v>1188</v>
      </c>
      <c r="C1503" s="3" t="s">
        <v>994</v>
      </c>
      <c r="D1503" s="3">
        <v>4.9863154813402602E-2</v>
      </c>
      <c r="E1503" s="3">
        <v>19.308774868435201</v>
      </c>
      <c r="F1503" s="3">
        <v>17</v>
      </c>
      <c r="G1503" s="4">
        <v>1.0000000000000001E-5</v>
      </c>
      <c r="H1503" s="3">
        <v>10000</v>
      </c>
      <c r="I1503" s="3">
        <v>0.01</v>
      </c>
      <c r="J1503" s="3">
        <v>-0.18310442312112199</v>
      </c>
      <c r="K1503" s="3">
        <v>0.204078484156442</v>
      </c>
      <c r="L1503" s="3">
        <v>-0.58309090208727599</v>
      </c>
      <c r="M1503" s="3">
        <v>0.21688205584503201</v>
      </c>
      <c r="N1503" s="3">
        <v>0.36959859264419498</v>
      </c>
      <c r="O1503" s="3"/>
      <c r="P1503" s="3"/>
    </row>
    <row r="1504" spans="1:16" x14ac:dyDescent="0.25">
      <c r="A1504" s="3" t="s">
        <v>999</v>
      </c>
      <c r="B1504" s="3" t="s">
        <v>1188</v>
      </c>
      <c r="C1504" s="3" t="s">
        <v>994</v>
      </c>
      <c r="D1504" s="3">
        <v>4.9863154813402602E-2</v>
      </c>
      <c r="E1504" s="3">
        <v>19.308774868435201</v>
      </c>
      <c r="F1504" s="3">
        <v>17</v>
      </c>
      <c r="G1504" s="4">
        <v>1.0000000000000001E-5</v>
      </c>
      <c r="H1504" s="3">
        <v>10000</v>
      </c>
      <c r="I1504" s="3">
        <v>0.01</v>
      </c>
      <c r="J1504" s="3">
        <v>-0.211131403820809</v>
      </c>
      <c r="K1504" s="3">
        <v>0.25577074653797799</v>
      </c>
      <c r="L1504" s="3">
        <v>-0.712432855334168</v>
      </c>
      <c r="M1504" s="3">
        <v>0.29017004769255</v>
      </c>
      <c r="N1504" s="3">
        <v>0.40910408524889103</v>
      </c>
      <c r="O1504" s="3"/>
      <c r="P1504" s="3"/>
    </row>
    <row r="1505" spans="1:16" x14ac:dyDescent="0.25">
      <c r="A1505" s="3" t="s">
        <v>1000</v>
      </c>
      <c r="B1505" s="3" t="s">
        <v>1188</v>
      </c>
      <c r="C1505" s="3" t="s">
        <v>994</v>
      </c>
      <c r="D1505" s="3">
        <v>4.9863154813402602E-2</v>
      </c>
      <c r="E1505" s="3">
        <v>19.308774868435201</v>
      </c>
      <c r="F1505" s="3">
        <v>17</v>
      </c>
      <c r="G1505" s="4">
        <v>1.0000000000000001E-5</v>
      </c>
      <c r="H1505" s="3">
        <v>10000</v>
      </c>
      <c r="I1505" s="3">
        <v>0.01</v>
      </c>
      <c r="J1505" s="3">
        <v>-0.39817772609819102</v>
      </c>
      <c r="K1505" s="3">
        <v>0.289288598738912</v>
      </c>
      <c r="L1505" s="3">
        <v>-0.96517296076451797</v>
      </c>
      <c r="M1505" s="3">
        <v>0.16881750856813499</v>
      </c>
      <c r="N1505" s="3">
        <v>0.16869686662785099</v>
      </c>
      <c r="O1505" s="3"/>
      <c r="P1505" s="3"/>
    </row>
    <row r="1506" spans="1:16" x14ac:dyDescent="0.25">
      <c r="A1506" s="3" t="s">
        <v>1001</v>
      </c>
      <c r="B1506" s="3" t="s">
        <v>1188</v>
      </c>
      <c r="C1506" s="3" t="s">
        <v>994</v>
      </c>
      <c r="D1506" s="3">
        <v>4.9863154813402602E-2</v>
      </c>
      <c r="E1506" s="3">
        <v>19.308774868435201</v>
      </c>
      <c r="F1506" s="3">
        <v>17</v>
      </c>
      <c r="G1506" s="4">
        <v>1.0000000000000001E-5</v>
      </c>
      <c r="H1506" s="3">
        <v>10000</v>
      </c>
      <c r="I1506" s="3">
        <v>0.01</v>
      </c>
      <c r="J1506" s="3">
        <v>-0.41122506890615201</v>
      </c>
      <c r="K1506" s="3">
        <v>0.20507259478113499</v>
      </c>
      <c r="L1506" s="3">
        <v>-0.81315996889335196</v>
      </c>
      <c r="M1506" s="3">
        <v>-9.2901689189515708E-3</v>
      </c>
      <c r="N1506" s="3">
        <v>4.4934634743189199E-2</v>
      </c>
      <c r="O1506" s="3"/>
      <c r="P1506" s="3"/>
    </row>
    <row r="1507" spans="1:16" x14ac:dyDescent="0.25">
      <c r="A1507" s="3" t="s">
        <v>992</v>
      </c>
      <c r="B1507" s="3" t="s">
        <v>1189</v>
      </c>
      <c r="C1507" s="3" t="s">
        <v>994</v>
      </c>
      <c r="D1507" s="3">
        <v>0.34428908284118198</v>
      </c>
      <c r="E1507" s="3">
        <v>19.932166948143099</v>
      </c>
      <c r="F1507" s="3">
        <v>33</v>
      </c>
      <c r="G1507" s="4">
        <v>1.0000000000000001E-5</v>
      </c>
      <c r="H1507" s="3">
        <v>10000</v>
      </c>
      <c r="I1507" s="3">
        <v>0.01</v>
      </c>
      <c r="J1507" s="3">
        <v>4.2964935749410002E-2</v>
      </c>
      <c r="K1507" s="3">
        <v>8.8157764790850995E-2</v>
      </c>
      <c r="L1507" s="3">
        <v>-0.12982110819821099</v>
      </c>
      <c r="M1507" s="3">
        <v>0.215750979697031</v>
      </c>
      <c r="N1507" s="3">
        <v>0.62600028114447803</v>
      </c>
      <c r="O1507" s="3">
        <v>36.713667292124903</v>
      </c>
      <c r="P1507" s="3">
        <v>0.220982209781869</v>
      </c>
    </row>
    <row r="1508" spans="1:16" x14ac:dyDescent="0.25">
      <c r="A1508" s="3" t="s">
        <v>995</v>
      </c>
      <c r="B1508" s="3" t="s">
        <v>1189</v>
      </c>
      <c r="C1508" s="3" t="s">
        <v>994</v>
      </c>
      <c r="D1508" s="3">
        <v>0.34428908284118198</v>
      </c>
      <c r="E1508" s="3">
        <v>19.932166948143099</v>
      </c>
      <c r="F1508" s="3">
        <v>33</v>
      </c>
      <c r="G1508" s="4">
        <v>1.0000000000000001E-5</v>
      </c>
      <c r="H1508" s="3">
        <v>10000</v>
      </c>
      <c r="I1508" s="3">
        <v>0.01</v>
      </c>
      <c r="J1508" s="3">
        <v>4.2964935749410002E-2</v>
      </c>
      <c r="K1508" s="3">
        <v>9.5938650950926505E-2</v>
      </c>
      <c r="L1508" s="3">
        <v>-0.14507136483976499</v>
      </c>
      <c r="M1508" s="3">
        <v>0.23100123633858499</v>
      </c>
      <c r="N1508" s="3">
        <v>0.65427040101452305</v>
      </c>
      <c r="O1508" s="3">
        <v>36.713667292124903</v>
      </c>
      <c r="P1508" s="3">
        <v>0.220982209781869</v>
      </c>
    </row>
    <row r="1509" spans="1:16" x14ac:dyDescent="0.25">
      <c r="A1509" s="3" t="s">
        <v>996</v>
      </c>
      <c r="B1509" s="3" t="s">
        <v>1189</v>
      </c>
      <c r="C1509" s="3" t="s">
        <v>994</v>
      </c>
      <c r="D1509" s="3">
        <v>0.34428908284118198</v>
      </c>
      <c r="E1509" s="3">
        <v>19.932166948143099</v>
      </c>
      <c r="F1509" s="3">
        <v>33</v>
      </c>
      <c r="G1509" s="4">
        <v>1.0000000000000001E-5</v>
      </c>
      <c r="H1509" s="3">
        <v>10000</v>
      </c>
      <c r="I1509" s="3">
        <v>0.01</v>
      </c>
      <c r="J1509" s="3">
        <v>8.4745272363073998E-2</v>
      </c>
      <c r="K1509" s="3">
        <v>0.13750084754320099</v>
      </c>
      <c r="L1509" s="3">
        <v>-0.19606892129248099</v>
      </c>
      <c r="M1509" s="3">
        <v>0.36555946601862899</v>
      </c>
      <c r="N1509" s="3">
        <v>0.54232859965427105</v>
      </c>
      <c r="O1509" s="3">
        <v>36.489079162019699</v>
      </c>
      <c r="P1509" s="3">
        <v>0.19249887907379501</v>
      </c>
    </row>
    <row r="1510" spans="1:16" x14ac:dyDescent="0.25">
      <c r="A1510" s="3" t="s">
        <v>997</v>
      </c>
      <c r="B1510" s="3" t="s">
        <v>1189</v>
      </c>
      <c r="C1510" s="3" t="s">
        <v>994</v>
      </c>
      <c r="D1510" s="3">
        <v>0.34428908284118198</v>
      </c>
      <c r="E1510" s="3">
        <v>19.932166948143099</v>
      </c>
      <c r="F1510" s="3">
        <v>33</v>
      </c>
      <c r="G1510" s="4">
        <v>1.0000000000000001E-5</v>
      </c>
      <c r="H1510" s="3">
        <v>10000</v>
      </c>
      <c r="I1510" s="3">
        <v>0.01</v>
      </c>
      <c r="J1510" s="3">
        <v>-2.8526131787838301E-3</v>
      </c>
      <c r="K1510" s="3">
        <v>6.6385053425256297E-3</v>
      </c>
      <c r="L1510" s="3">
        <v>-1.6410249790832498E-2</v>
      </c>
      <c r="M1510" s="3">
        <v>1.0705023433264901E-2</v>
      </c>
      <c r="N1510" s="3">
        <v>0.67047944551912797</v>
      </c>
      <c r="O1510" s="3"/>
      <c r="P1510" s="3"/>
    </row>
    <row r="1511" spans="1:16" x14ac:dyDescent="0.25">
      <c r="A1511" s="3" t="s">
        <v>998</v>
      </c>
      <c r="B1511" s="3" t="s">
        <v>1189</v>
      </c>
      <c r="C1511" s="3" t="s">
        <v>994</v>
      </c>
      <c r="D1511" s="3">
        <v>0.34428908284118198</v>
      </c>
      <c r="E1511" s="3">
        <v>19.932166948143099</v>
      </c>
      <c r="F1511" s="3">
        <v>33</v>
      </c>
      <c r="G1511" s="4">
        <v>1.0000000000000001E-5</v>
      </c>
      <c r="H1511" s="3">
        <v>10000</v>
      </c>
      <c r="I1511" s="3">
        <v>0.01</v>
      </c>
      <c r="J1511" s="3">
        <v>4.1216035464655597E-2</v>
      </c>
      <c r="K1511" s="3">
        <v>0.12494224193340001</v>
      </c>
      <c r="L1511" s="3">
        <v>-0.20366625887249801</v>
      </c>
      <c r="M1511" s="3">
        <v>0.28609832980180999</v>
      </c>
      <c r="N1511" s="3">
        <v>0.741490099658631</v>
      </c>
      <c r="O1511" s="3"/>
      <c r="P1511" s="3"/>
    </row>
    <row r="1512" spans="1:16" x14ac:dyDescent="0.25">
      <c r="A1512" s="3" t="s">
        <v>999</v>
      </c>
      <c r="B1512" s="3" t="s">
        <v>1189</v>
      </c>
      <c r="C1512" s="3" t="s">
        <v>994</v>
      </c>
      <c r="D1512" s="3">
        <v>0.34428908284118198</v>
      </c>
      <c r="E1512" s="3">
        <v>19.932166948143099</v>
      </c>
      <c r="F1512" s="3">
        <v>33</v>
      </c>
      <c r="G1512" s="4">
        <v>1.0000000000000001E-5</v>
      </c>
      <c r="H1512" s="3">
        <v>10000</v>
      </c>
      <c r="I1512" s="3">
        <v>0.01</v>
      </c>
      <c r="J1512" s="3">
        <v>6.2619396896753499E-2</v>
      </c>
      <c r="K1512" s="3">
        <v>0.110495452589251</v>
      </c>
      <c r="L1512" s="3">
        <v>-0.153947710633631</v>
      </c>
      <c r="M1512" s="3">
        <v>0.27918650442713799</v>
      </c>
      <c r="N1512" s="3">
        <v>0.57090803419559499</v>
      </c>
      <c r="O1512" s="3"/>
      <c r="P1512" s="3"/>
    </row>
    <row r="1513" spans="1:16" x14ac:dyDescent="0.25">
      <c r="A1513" s="3" t="s">
        <v>1000</v>
      </c>
      <c r="B1513" s="3" t="s">
        <v>1189</v>
      </c>
      <c r="C1513" s="3" t="s">
        <v>994</v>
      </c>
      <c r="D1513" s="3">
        <v>0.34428908284118198</v>
      </c>
      <c r="E1513" s="3">
        <v>19.932166948143099</v>
      </c>
      <c r="F1513" s="3">
        <v>33</v>
      </c>
      <c r="G1513" s="4">
        <v>1.0000000000000001E-5</v>
      </c>
      <c r="H1513" s="3">
        <v>10000</v>
      </c>
      <c r="I1513" s="3">
        <v>0.01</v>
      </c>
      <c r="J1513" s="3">
        <v>2.0668179155885001E-2</v>
      </c>
      <c r="K1513" s="3">
        <v>0.18105347030003899</v>
      </c>
      <c r="L1513" s="3">
        <v>-0.33419010190818399</v>
      </c>
      <c r="M1513" s="3">
        <v>0.37552646021995401</v>
      </c>
      <c r="N1513" s="3">
        <v>0.90911483476300703</v>
      </c>
      <c r="O1513" s="3"/>
      <c r="P1513" s="3"/>
    </row>
    <row r="1514" spans="1:16" x14ac:dyDescent="0.25">
      <c r="A1514" s="3" t="s">
        <v>1001</v>
      </c>
      <c r="B1514" s="3" t="s">
        <v>1189</v>
      </c>
      <c r="C1514" s="3" t="s">
        <v>994</v>
      </c>
      <c r="D1514" s="3">
        <v>0.34428908284118198</v>
      </c>
      <c r="E1514" s="3">
        <v>19.932166948143099</v>
      </c>
      <c r="F1514" s="3">
        <v>33</v>
      </c>
      <c r="G1514" s="4">
        <v>1.0000000000000001E-5</v>
      </c>
      <c r="H1514" s="3">
        <v>10000</v>
      </c>
      <c r="I1514" s="3">
        <v>0.01</v>
      </c>
      <c r="J1514" s="3">
        <v>4.3478637402609099E-2</v>
      </c>
      <c r="K1514" s="3">
        <v>9.6938721718624707E-2</v>
      </c>
      <c r="L1514" s="3">
        <v>-0.146517765873246</v>
      </c>
      <c r="M1514" s="3">
        <v>0.233475040678464</v>
      </c>
      <c r="N1514" s="3">
        <v>0.65378032284101695</v>
      </c>
      <c r="O1514" s="3"/>
      <c r="P1514" s="3"/>
    </row>
    <row r="1515" spans="1:16" x14ac:dyDescent="0.25">
      <c r="A1515" s="3" t="s">
        <v>992</v>
      </c>
      <c r="B1515" s="3" t="s">
        <v>1190</v>
      </c>
      <c r="C1515" s="3" t="s">
        <v>994</v>
      </c>
      <c r="D1515" s="3">
        <v>4.39752104594308E-2</v>
      </c>
      <c r="E1515" s="3">
        <v>19.135732202198401</v>
      </c>
      <c r="F1515" s="3">
        <v>14</v>
      </c>
      <c r="G1515" s="4">
        <v>1.0000000000000001E-5</v>
      </c>
      <c r="H1515" s="3">
        <v>10000</v>
      </c>
      <c r="I1515" s="3">
        <v>0.01</v>
      </c>
      <c r="J1515" s="3">
        <v>-6.9598499563834001E-2</v>
      </c>
      <c r="K1515" s="3">
        <v>0.200485671546272</v>
      </c>
      <c r="L1515" s="3">
        <v>-0.46254319521085402</v>
      </c>
      <c r="M1515" s="3">
        <v>0.32334619608318599</v>
      </c>
      <c r="N1515" s="3">
        <v>0.72847901146970595</v>
      </c>
      <c r="O1515" s="3">
        <v>21.588974483994701</v>
      </c>
      <c r="P1515" s="3">
        <v>6.2066798836696802E-2</v>
      </c>
    </row>
    <row r="1516" spans="1:16" x14ac:dyDescent="0.25">
      <c r="A1516" s="3" t="s">
        <v>995</v>
      </c>
      <c r="B1516" s="3" t="s">
        <v>1190</v>
      </c>
      <c r="C1516" s="3" t="s">
        <v>994</v>
      </c>
      <c r="D1516" s="3">
        <v>4.39752104594308E-2</v>
      </c>
      <c r="E1516" s="3">
        <v>19.135732202198401</v>
      </c>
      <c r="F1516" s="3">
        <v>14</v>
      </c>
      <c r="G1516" s="4">
        <v>1.0000000000000001E-5</v>
      </c>
      <c r="H1516" s="3">
        <v>10000</v>
      </c>
      <c r="I1516" s="3">
        <v>0.01</v>
      </c>
      <c r="J1516" s="3">
        <v>-6.9598499563834001E-2</v>
      </c>
      <c r="K1516" s="3">
        <v>0.25836142423820702</v>
      </c>
      <c r="L1516" s="3">
        <v>-0.575977586065194</v>
      </c>
      <c r="M1516" s="3">
        <v>0.43678058693752603</v>
      </c>
      <c r="N1516" s="3">
        <v>0.78763400184522903</v>
      </c>
      <c r="O1516" s="3">
        <v>21.588974483994701</v>
      </c>
      <c r="P1516" s="3">
        <v>6.2066798836696802E-2</v>
      </c>
    </row>
    <row r="1517" spans="1:16" x14ac:dyDescent="0.25">
      <c r="A1517" s="3" t="s">
        <v>996</v>
      </c>
      <c r="B1517" s="3" t="s">
        <v>1190</v>
      </c>
      <c r="C1517" s="3" t="s">
        <v>994</v>
      </c>
      <c r="D1517" s="3">
        <v>4.39752104594308E-2</v>
      </c>
      <c r="E1517" s="3">
        <v>19.135732202198401</v>
      </c>
      <c r="F1517" s="3">
        <v>14</v>
      </c>
      <c r="G1517" s="4">
        <v>1.0000000000000001E-5</v>
      </c>
      <c r="H1517" s="3">
        <v>10000</v>
      </c>
      <c r="I1517" s="3">
        <v>0.01</v>
      </c>
      <c r="J1517" s="3">
        <v>0.102885484749846</v>
      </c>
      <c r="K1517" s="3">
        <v>0.52459452482552205</v>
      </c>
      <c r="L1517" s="3">
        <v>-1.0401077963131899</v>
      </c>
      <c r="M1517" s="3">
        <v>1.24587876581288</v>
      </c>
      <c r="N1517" s="3">
        <v>0.84779529724379898</v>
      </c>
      <c r="O1517" s="3">
        <v>21.329445161396599</v>
      </c>
      <c r="P1517" s="3">
        <v>4.5759425293281801E-2</v>
      </c>
    </row>
    <row r="1518" spans="1:16" x14ac:dyDescent="0.25">
      <c r="A1518" s="3" t="s">
        <v>997</v>
      </c>
      <c r="B1518" s="3" t="s">
        <v>1190</v>
      </c>
      <c r="C1518" s="3" t="s">
        <v>994</v>
      </c>
      <c r="D1518" s="3">
        <v>4.39752104594308E-2</v>
      </c>
      <c r="E1518" s="3">
        <v>19.135732202198401</v>
      </c>
      <c r="F1518" s="3">
        <v>14</v>
      </c>
      <c r="G1518" s="4">
        <v>1.0000000000000001E-5</v>
      </c>
      <c r="H1518" s="3">
        <v>10000</v>
      </c>
      <c r="I1518" s="3">
        <v>0.01</v>
      </c>
      <c r="J1518" s="3">
        <v>-6.4339769714241097E-3</v>
      </c>
      <c r="K1518" s="3">
        <v>1.68378036857008E-2</v>
      </c>
      <c r="L1518" s="3">
        <v>-4.3120399665247097E-2</v>
      </c>
      <c r="M1518" s="3">
        <v>3.02524457223989E-2</v>
      </c>
      <c r="N1518" s="3">
        <v>0.70905711723367404</v>
      </c>
      <c r="O1518" s="3"/>
      <c r="P1518" s="3"/>
    </row>
    <row r="1519" spans="1:16" x14ac:dyDescent="0.25">
      <c r="A1519" s="3" t="s">
        <v>998</v>
      </c>
      <c r="B1519" s="3" t="s">
        <v>1190</v>
      </c>
      <c r="C1519" s="3" t="s">
        <v>994</v>
      </c>
      <c r="D1519" s="3">
        <v>4.39752104594308E-2</v>
      </c>
      <c r="E1519" s="3">
        <v>19.135732202198401</v>
      </c>
      <c r="F1519" s="3">
        <v>14</v>
      </c>
      <c r="G1519" s="4">
        <v>1.0000000000000001E-5</v>
      </c>
      <c r="H1519" s="3">
        <v>10000</v>
      </c>
      <c r="I1519" s="3">
        <v>0.01</v>
      </c>
      <c r="J1519" s="3">
        <v>9.3543210191560103E-2</v>
      </c>
      <c r="K1519" s="3">
        <v>0.32400449611245202</v>
      </c>
      <c r="L1519" s="3">
        <v>-0.54149393301789395</v>
      </c>
      <c r="M1519" s="3">
        <v>0.72858035340101401</v>
      </c>
      <c r="N1519" s="3">
        <v>0.77280361160257505</v>
      </c>
      <c r="O1519" s="3"/>
      <c r="P1519" s="3"/>
    </row>
    <row r="1520" spans="1:16" x14ac:dyDescent="0.25">
      <c r="A1520" s="3" t="s">
        <v>999</v>
      </c>
      <c r="B1520" s="3" t="s">
        <v>1190</v>
      </c>
      <c r="C1520" s="3" t="s">
        <v>994</v>
      </c>
      <c r="D1520" s="3">
        <v>4.39752104594308E-2</v>
      </c>
      <c r="E1520" s="3">
        <v>19.135732202198401</v>
      </c>
      <c r="F1520" s="3">
        <v>14</v>
      </c>
      <c r="G1520" s="4">
        <v>1.0000000000000001E-5</v>
      </c>
      <c r="H1520" s="3">
        <v>10000</v>
      </c>
      <c r="I1520" s="3">
        <v>0.01</v>
      </c>
      <c r="J1520" s="3">
        <v>8.2163354779201794E-2</v>
      </c>
      <c r="K1520" s="3">
        <v>0.29740737396025901</v>
      </c>
      <c r="L1520" s="3">
        <v>-0.50074438691954104</v>
      </c>
      <c r="M1520" s="3">
        <v>0.66507109647794505</v>
      </c>
      <c r="N1520" s="3">
        <v>0.78234426082622099</v>
      </c>
      <c r="O1520" s="3"/>
      <c r="P1520" s="3"/>
    </row>
    <row r="1521" spans="1:16" x14ac:dyDescent="0.25">
      <c r="A1521" s="3" t="s">
        <v>1000</v>
      </c>
      <c r="B1521" s="3" t="s">
        <v>1190</v>
      </c>
      <c r="C1521" s="3" t="s">
        <v>994</v>
      </c>
      <c r="D1521" s="3">
        <v>4.39752104594308E-2</v>
      </c>
      <c r="E1521" s="3">
        <v>19.135732202198401</v>
      </c>
      <c r="F1521" s="3">
        <v>14</v>
      </c>
      <c r="G1521" s="4">
        <v>1.0000000000000001E-5</v>
      </c>
      <c r="H1521" s="3">
        <v>10000</v>
      </c>
      <c r="I1521" s="3">
        <v>0.01</v>
      </c>
      <c r="J1521" s="3">
        <v>-0.236711766060514</v>
      </c>
      <c r="K1521" s="3">
        <v>0.31399010460082799</v>
      </c>
      <c r="L1521" s="3">
        <v>-0.85212106258010101</v>
      </c>
      <c r="M1521" s="3">
        <v>0.37869753045907201</v>
      </c>
      <c r="N1521" s="3">
        <v>0.45091954814570101</v>
      </c>
      <c r="O1521" s="3"/>
      <c r="P1521" s="3"/>
    </row>
    <row r="1522" spans="1:16" x14ac:dyDescent="0.25">
      <c r="A1522" s="3" t="s">
        <v>1001</v>
      </c>
      <c r="B1522" s="3" t="s">
        <v>1190</v>
      </c>
      <c r="C1522" s="3" t="s">
        <v>994</v>
      </c>
      <c r="D1522" s="3">
        <v>4.39752104594308E-2</v>
      </c>
      <c r="E1522" s="3">
        <v>19.135732202198401</v>
      </c>
      <c r="F1522" s="3">
        <v>14</v>
      </c>
      <c r="G1522" s="4">
        <v>1.0000000000000001E-5</v>
      </c>
      <c r="H1522" s="3">
        <v>10000</v>
      </c>
      <c r="I1522" s="3">
        <v>0.01</v>
      </c>
      <c r="J1522" s="3">
        <v>-7.2811688277765199E-2</v>
      </c>
      <c r="K1522" s="3">
        <v>0.25621500367323902</v>
      </c>
      <c r="L1522" s="3">
        <v>-0.57498386777611099</v>
      </c>
      <c r="M1522" s="3">
        <v>0.42936049122058101</v>
      </c>
      <c r="N1522" s="3">
        <v>0.77627092062727199</v>
      </c>
      <c r="O1522" s="3"/>
      <c r="P1522" s="3"/>
    </row>
    <row r="1523" spans="1:16" x14ac:dyDescent="0.25">
      <c r="A1523" s="3" t="s">
        <v>992</v>
      </c>
      <c r="B1523" s="3" t="s">
        <v>1191</v>
      </c>
      <c r="C1523" s="3" t="s">
        <v>994</v>
      </c>
      <c r="D1523" s="3">
        <v>5.2394801587264603E-2</v>
      </c>
      <c r="E1523" s="3">
        <v>19.564374219029499</v>
      </c>
      <c r="F1523" s="3">
        <v>20</v>
      </c>
      <c r="G1523" s="4">
        <v>1.0000000000000001E-5</v>
      </c>
      <c r="H1523" s="3">
        <v>10000</v>
      </c>
      <c r="I1523" s="3">
        <v>0.01</v>
      </c>
      <c r="J1523" s="3">
        <v>0.29817103983174797</v>
      </c>
      <c r="K1523" s="3">
        <v>0.18074612374954599</v>
      </c>
      <c r="L1523" s="3">
        <v>-5.60848530625822E-2</v>
      </c>
      <c r="M1523" s="3">
        <v>0.65242693272607899</v>
      </c>
      <c r="N1523" s="3">
        <v>9.9010922708592797E-2</v>
      </c>
      <c r="O1523" s="3">
        <v>8.66164156093995</v>
      </c>
      <c r="P1523" s="3">
        <v>0.95028257042326403</v>
      </c>
    </row>
    <row r="1524" spans="1:16" x14ac:dyDescent="0.25">
      <c r="A1524" s="3" t="s">
        <v>995</v>
      </c>
      <c r="B1524" s="3" t="s">
        <v>1191</v>
      </c>
      <c r="C1524" s="3" t="s">
        <v>994</v>
      </c>
      <c r="D1524" s="3">
        <v>5.2394801587264603E-2</v>
      </c>
      <c r="E1524" s="3">
        <v>19.564374219029499</v>
      </c>
      <c r="F1524" s="3">
        <v>20</v>
      </c>
      <c r="G1524" s="4">
        <v>1.0000000000000001E-5</v>
      </c>
      <c r="H1524" s="3">
        <v>10000</v>
      </c>
      <c r="I1524" s="3">
        <v>0.01</v>
      </c>
      <c r="J1524" s="3">
        <v>0.29817103983174797</v>
      </c>
      <c r="K1524" s="3">
        <v>0.18074612374954599</v>
      </c>
      <c r="L1524" s="3">
        <v>-5.60848530625822E-2</v>
      </c>
      <c r="M1524" s="3">
        <v>0.65242693272607899</v>
      </c>
      <c r="N1524" s="3">
        <v>9.9010922708592797E-2</v>
      </c>
      <c r="O1524" s="3">
        <v>8.66164156093995</v>
      </c>
      <c r="P1524" s="3">
        <v>0.95028257042326403</v>
      </c>
    </row>
    <row r="1525" spans="1:16" x14ac:dyDescent="0.25">
      <c r="A1525" s="3" t="s">
        <v>996</v>
      </c>
      <c r="B1525" s="3" t="s">
        <v>1191</v>
      </c>
      <c r="C1525" s="3" t="s">
        <v>994</v>
      </c>
      <c r="D1525" s="3">
        <v>5.2394801587264603E-2</v>
      </c>
      <c r="E1525" s="3">
        <v>19.564374219029499</v>
      </c>
      <c r="F1525" s="3">
        <v>20</v>
      </c>
      <c r="G1525" s="4">
        <v>1.0000000000000001E-5</v>
      </c>
      <c r="H1525" s="3">
        <v>10000</v>
      </c>
      <c r="I1525" s="3">
        <v>0.01</v>
      </c>
      <c r="J1525" s="3">
        <v>-0.20047965187222599</v>
      </c>
      <c r="K1525" s="3">
        <v>0.64581802757795104</v>
      </c>
      <c r="L1525" s="3">
        <v>-1.4662597264917101</v>
      </c>
      <c r="M1525" s="3">
        <v>1.06530042274725</v>
      </c>
      <c r="N1525" s="3">
        <v>0.75623591249254296</v>
      </c>
      <c r="O1525" s="3">
        <v>8.0148025826613605</v>
      </c>
      <c r="P1525" s="3">
        <v>0.94842448504908905</v>
      </c>
    </row>
    <row r="1526" spans="1:16" x14ac:dyDescent="0.25">
      <c r="A1526" s="3" t="s">
        <v>997</v>
      </c>
      <c r="B1526" s="3" t="s">
        <v>1191</v>
      </c>
      <c r="C1526" s="3" t="s">
        <v>994</v>
      </c>
      <c r="D1526" s="3">
        <v>5.2394801587264603E-2</v>
      </c>
      <c r="E1526" s="3">
        <v>19.564374219029499</v>
      </c>
      <c r="F1526" s="3">
        <v>20</v>
      </c>
      <c r="G1526" s="4">
        <v>1.0000000000000001E-5</v>
      </c>
      <c r="H1526" s="3">
        <v>10000</v>
      </c>
      <c r="I1526" s="3">
        <v>0.01</v>
      </c>
      <c r="J1526" s="3">
        <v>1.4737395446350899E-2</v>
      </c>
      <c r="K1526" s="3">
        <v>1.8324099688961398E-2</v>
      </c>
      <c r="L1526" s="3">
        <v>-2.1177179993134999E-2</v>
      </c>
      <c r="M1526" s="3">
        <v>5.06519708858367E-2</v>
      </c>
      <c r="N1526" s="3">
        <v>0.42124509952273598</v>
      </c>
      <c r="O1526" s="3"/>
      <c r="P1526" s="3"/>
    </row>
    <row r="1527" spans="1:16" x14ac:dyDescent="0.25">
      <c r="A1527" s="3" t="s">
        <v>998</v>
      </c>
      <c r="B1527" s="3" t="s">
        <v>1191</v>
      </c>
      <c r="C1527" s="3" t="s">
        <v>994</v>
      </c>
      <c r="D1527" s="3">
        <v>5.2394801587264603E-2</v>
      </c>
      <c r="E1527" s="3">
        <v>19.564374219029499</v>
      </c>
      <c r="F1527" s="3">
        <v>20</v>
      </c>
      <c r="G1527" s="4">
        <v>1.0000000000000001E-5</v>
      </c>
      <c r="H1527" s="3">
        <v>10000</v>
      </c>
      <c r="I1527" s="3">
        <v>0.01</v>
      </c>
      <c r="J1527" s="3">
        <v>0.223429862160725</v>
      </c>
      <c r="K1527" s="3">
        <v>0.40814322903247902</v>
      </c>
      <c r="L1527" s="3">
        <v>-0.57651616727681598</v>
      </c>
      <c r="M1527" s="3">
        <v>1.02337589159827</v>
      </c>
      <c r="N1527" s="3">
        <v>0.58408332539579</v>
      </c>
      <c r="O1527" s="3"/>
      <c r="P1527" s="3"/>
    </row>
    <row r="1528" spans="1:16" x14ac:dyDescent="0.25">
      <c r="A1528" s="3" t="s">
        <v>999</v>
      </c>
      <c r="B1528" s="3" t="s">
        <v>1191</v>
      </c>
      <c r="C1528" s="3" t="s">
        <v>994</v>
      </c>
      <c r="D1528" s="3">
        <v>5.2394801587264603E-2</v>
      </c>
      <c r="E1528" s="3">
        <v>19.564374219029499</v>
      </c>
      <c r="F1528" s="3">
        <v>20</v>
      </c>
      <c r="G1528" s="4">
        <v>1.0000000000000001E-5</v>
      </c>
      <c r="H1528" s="3">
        <v>10000</v>
      </c>
      <c r="I1528" s="3">
        <v>0.01</v>
      </c>
      <c r="J1528" s="3">
        <v>0.27950915991029202</v>
      </c>
      <c r="K1528" s="3">
        <v>0.243390708023344</v>
      </c>
      <c r="L1528" s="3">
        <v>-0.19752786198716701</v>
      </c>
      <c r="M1528" s="3">
        <v>0.75654618180775102</v>
      </c>
      <c r="N1528" s="3">
        <v>0.250804709919136</v>
      </c>
      <c r="O1528" s="3"/>
      <c r="P1528" s="3"/>
    </row>
    <row r="1529" spans="1:16" x14ac:dyDescent="0.25">
      <c r="A1529" s="3" t="s">
        <v>1000</v>
      </c>
      <c r="B1529" s="3" t="s">
        <v>1191</v>
      </c>
      <c r="C1529" s="3" t="s">
        <v>994</v>
      </c>
      <c r="D1529" s="3">
        <v>5.2394801587264603E-2</v>
      </c>
      <c r="E1529" s="3">
        <v>19.564374219029499</v>
      </c>
      <c r="F1529" s="3">
        <v>20</v>
      </c>
      <c r="G1529" s="4">
        <v>1.0000000000000001E-5</v>
      </c>
      <c r="H1529" s="3">
        <v>10000</v>
      </c>
      <c r="I1529" s="3">
        <v>0.01</v>
      </c>
      <c r="J1529" s="3">
        <v>0.2329998998999</v>
      </c>
      <c r="K1529" s="3">
        <v>0.242145677161448</v>
      </c>
      <c r="L1529" s="3">
        <v>-0.24159690634860101</v>
      </c>
      <c r="M1529" s="3">
        <v>0.70759670614839998</v>
      </c>
      <c r="N1529" s="3">
        <v>0.33593394785299802</v>
      </c>
      <c r="O1529" s="3"/>
      <c r="P1529" s="3"/>
    </row>
    <row r="1530" spans="1:16" x14ac:dyDescent="0.25">
      <c r="A1530" s="3" t="s">
        <v>1001</v>
      </c>
      <c r="B1530" s="3" t="s">
        <v>1191</v>
      </c>
      <c r="C1530" s="3" t="s">
        <v>994</v>
      </c>
      <c r="D1530" s="3">
        <v>5.2394801587264603E-2</v>
      </c>
      <c r="E1530" s="3">
        <v>19.564374219029499</v>
      </c>
      <c r="F1530" s="3">
        <v>20</v>
      </c>
      <c r="G1530" s="4">
        <v>1.0000000000000001E-5</v>
      </c>
      <c r="H1530" s="3">
        <v>10000</v>
      </c>
      <c r="I1530" s="3">
        <v>0.01</v>
      </c>
      <c r="J1530" s="3">
        <v>0.31200352882134103</v>
      </c>
      <c r="K1530" s="3">
        <v>0.18990722161257001</v>
      </c>
      <c r="L1530" s="3">
        <v>-6.0207785943362097E-2</v>
      </c>
      <c r="M1530" s="3">
        <v>0.68421484358604401</v>
      </c>
      <c r="N1530" s="3">
        <v>0.10039822649438</v>
      </c>
      <c r="O1530" s="3"/>
      <c r="P1530" s="3"/>
    </row>
    <row r="1531" spans="1:16" x14ac:dyDescent="0.25">
      <c r="A1531" s="3" t="s">
        <v>992</v>
      </c>
      <c r="B1531" s="3" t="s">
        <v>1192</v>
      </c>
      <c r="C1531" s="3" t="s">
        <v>994</v>
      </c>
      <c r="D1531" s="3">
        <v>3.5505636188364602E-2</v>
      </c>
      <c r="E1531" s="3">
        <v>19.553817997126998</v>
      </c>
      <c r="F1531" s="3">
        <v>14</v>
      </c>
      <c r="G1531" s="4">
        <v>1.0000000000000001E-5</v>
      </c>
      <c r="H1531" s="3">
        <v>10000</v>
      </c>
      <c r="I1531" s="3">
        <v>0.01</v>
      </c>
      <c r="J1531" s="3">
        <v>0.29343201376855799</v>
      </c>
      <c r="K1531" s="3">
        <v>0.208932175798513</v>
      </c>
      <c r="L1531" s="3">
        <v>-0.116067526008118</v>
      </c>
      <c r="M1531" s="3">
        <v>0.70293155354523396</v>
      </c>
      <c r="N1531" s="3">
        <v>0.16018885124597801</v>
      </c>
      <c r="O1531" s="3">
        <v>7.5200029460753299</v>
      </c>
      <c r="P1531" s="3">
        <v>0.75554609011074902</v>
      </c>
    </row>
    <row r="1532" spans="1:16" x14ac:dyDescent="0.25">
      <c r="A1532" s="3" t="s">
        <v>995</v>
      </c>
      <c r="B1532" s="3" t="s">
        <v>1192</v>
      </c>
      <c r="C1532" s="3" t="s">
        <v>994</v>
      </c>
      <c r="D1532" s="3">
        <v>3.5505636188364602E-2</v>
      </c>
      <c r="E1532" s="3">
        <v>19.553817997126998</v>
      </c>
      <c r="F1532" s="3">
        <v>14</v>
      </c>
      <c r="G1532" s="4">
        <v>1.0000000000000001E-5</v>
      </c>
      <c r="H1532" s="3">
        <v>10000</v>
      </c>
      <c r="I1532" s="3">
        <v>0.01</v>
      </c>
      <c r="J1532" s="3">
        <v>0.29343201376855799</v>
      </c>
      <c r="K1532" s="3">
        <v>0.208932175798513</v>
      </c>
      <c r="L1532" s="3">
        <v>-0.116067526008118</v>
      </c>
      <c r="M1532" s="3">
        <v>0.70293155354523396</v>
      </c>
      <c r="N1532" s="3">
        <v>0.16018885124597801</v>
      </c>
      <c r="O1532" s="3">
        <v>7.5200029460753299</v>
      </c>
      <c r="P1532" s="3">
        <v>0.75554609011074902</v>
      </c>
    </row>
    <row r="1533" spans="1:16" x14ac:dyDescent="0.25">
      <c r="A1533" s="3" t="s">
        <v>996</v>
      </c>
      <c r="B1533" s="3" t="s">
        <v>1192</v>
      </c>
      <c r="C1533" s="3" t="s">
        <v>994</v>
      </c>
      <c r="D1533" s="3">
        <v>3.5505636188364602E-2</v>
      </c>
      <c r="E1533" s="3">
        <v>19.553817997126998</v>
      </c>
      <c r="F1533" s="3">
        <v>14</v>
      </c>
      <c r="G1533" s="4">
        <v>1.0000000000000001E-5</v>
      </c>
      <c r="H1533" s="3">
        <v>10000</v>
      </c>
      <c r="I1533" s="3">
        <v>0.01</v>
      </c>
      <c r="J1533" s="3">
        <v>-0.73325787443648005</v>
      </c>
      <c r="K1533" s="3">
        <v>1.2667044260337099</v>
      </c>
      <c r="L1533" s="3">
        <v>-3.2159529285200401</v>
      </c>
      <c r="M1533" s="3">
        <v>1.74943717964708</v>
      </c>
      <c r="N1533" s="3">
        <v>0.56267653004916596</v>
      </c>
      <c r="O1533" s="3">
        <v>6.8446870369625898</v>
      </c>
      <c r="P1533" s="3">
        <v>0.74002159526383104</v>
      </c>
    </row>
    <row r="1534" spans="1:16" x14ac:dyDescent="0.25">
      <c r="A1534" s="3" t="s">
        <v>997</v>
      </c>
      <c r="B1534" s="3" t="s">
        <v>1192</v>
      </c>
      <c r="C1534" s="3" t="s">
        <v>994</v>
      </c>
      <c r="D1534" s="3">
        <v>3.5505636188364602E-2</v>
      </c>
      <c r="E1534" s="3">
        <v>19.553817997126998</v>
      </c>
      <c r="F1534" s="3">
        <v>14</v>
      </c>
      <c r="G1534" s="4">
        <v>1.0000000000000001E-5</v>
      </c>
      <c r="H1534" s="3">
        <v>10000</v>
      </c>
      <c r="I1534" s="3">
        <v>0.01</v>
      </c>
      <c r="J1534" s="3">
        <v>3.2403074853595802E-2</v>
      </c>
      <c r="K1534" s="3">
        <v>3.9430540799612598E-2</v>
      </c>
      <c r="L1534" s="3">
        <v>-4.4879365004582103E-2</v>
      </c>
      <c r="M1534" s="3">
        <v>0.109685514711774</v>
      </c>
      <c r="N1534" s="3">
        <v>0.41120435561695601</v>
      </c>
      <c r="O1534" s="3"/>
      <c r="P1534" s="3"/>
    </row>
    <row r="1535" spans="1:16" x14ac:dyDescent="0.25">
      <c r="A1535" s="3" t="s">
        <v>998</v>
      </c>
      <c r="B1535" s="3" t="s">
        <v>1192</v>
      </c>
      <c r="C1535" s="3" t="s">
        <v>994</v>
      </c>
      <c r="D1535" s="3">
        <v>3.5505636188364602E-2</v>
      </c>
      <c r="E1535" s="3">
        <v>19.553817997126998</v>
      </c>
      <c r="F1535" s="3">
        <v>14</v>
      </c>
      <c r="G1535" s="4">
        <v>1.0000000000000001E-5</v>
      </c>
      <c r="H1535" s="3">
        <v>10000</v>
      </c>
      <c r="I1535" s="3">
        <v>0.01</v>
      </c>
      <c r="J1535" s="3">
        <v>9.54353535609265E-2</v>
      </c>
      <c r="K1535" s="3">
        <v>0.40017980922537999</v>
      </c>
      <c r="L1535" s="3">
        <v>-0.68890265986092702</v>
      </c>
      <c r="M1535" s="3">
        <v>0.87977336698278097</v>
      </c>
      <c r="N1535" s="3">
        <v>0.81150790964896502</v>
      </c>
      <c r="O1535" s="3"/>
      <c r="P1535" s="3"/>
    </row>
    <row r="1536" spans="1:16" x14ac:dyDescent="0.25">
      <c r="A1536" s="3" t="s">
        <v>999</v>
      </c>
      <c r="B1536" s="3" t="s">
        <v>1192</v>
      </c>
      <c r="C1536" s="3" t="s">
        <v>994</v>
      </c>
      <c r="D1536" s="3">
        <v>3.5505636188364602E-2</v>
      </c>
      <c r="E1536" s="3">
        <v>19.553817997126998</v>
      </c>
      <c r="F1536" s="3">
        <v>14</v>
      </c>
      <c r="G1536" s="4">
        <v>1.0000000000000001E-5</v>
      </c>
      <c r="H1536" s="3">
        <v>10000</v>
      </c>
      <c r="I1536" s="3">
        <v>0.01</v>
      </c>
      <c r="J1536" s="3">
        <v>0.21908720182639299</v>
      </c>
      <c r="K1536" s="3">
        <v>0.28112723254223698</v>
      </c>
      <c r="L1536" s="3">
        <v>-0.33191204902980898</v>
      </c>
      <c r="M1536" s="3">
        <v>0.77008645268259501</v>
      </c>
      <c r="N1536" s="3">
        <v>0.43579306504299098</v>
      </c>
      <c r="O1536" s="3"/>
      <c r="P1536" s="3"/>
    </row>
    <row r="1537" spans="1:16" x14ac:dyDescent="0.25">
      <c r="A1537" s="3" t="s">
        <v>1000</v>
      </c>
      <c r="B1537" s="3" t="s">
        <v>1192</v>
      </c>
      <c r="C1537" s="3" t="s">
        <v>994</v>
      </c>
      <c r="D1537" s="3">
        <v>3.5505636188364602E-2</v>
      </c>
      <c r="E1537" s="3">
        <v>19.553817997126998</v>
      </c>
      <c r="F1537" s="3">
        <v>14</v>
      </c>
      <c r="G1537" s="4">
        <v>1.0000000000000001E-5</v>
      </c>
      <c r="H1537" s="3">
        <v>10000</v>
      </c>
      <c r="I1537" s="3">
        <v>0.01</v>
      </c>
      <c r="J1537" s="3">
        <v>0.25944695512820498</v>
      </c>
      <c r="K1537" s="3">
        <v>0.28235560397384801</v>
      </c>
      <c r="L1537" s="3">
        <v>-0.29395985949359099</v>
      </c>
      <c r="M1537" s="3">
        <v>0.81285376975000101</v>
      </c>
      <c r="N1537" s="3">
        <v>0.35816568284255701</v>
      </c>
      <c r="O1537" s="3"/>
      <c r="P1537" s="3"/>
    </row>
    <row r="1538" spans="1:16" x14ac:dyDescent="0.25">
      <c r="A1538" s="3" t="s">
        <v>1001</v>
      </c>
      <c r="B1538" s="3" t="s">
        <v>1192</v>
      </c>
      <c r="C1538" s="3" t="s">
        <v>994</v>
      </c>
      <c r="D1538" s="3">
        <v>3.5505636188364602E-2</v>
      </c>
      <c r="E1538" s="3">
        <v>19.553817997126998</v>
      </c>
      <c r="F1538" s="3">
        <v>14</v>
      </c>
      <c r="G1538" s="4">
        <v>1.0000000000000001E-5</v>
      </c>
      <c r="H1538" s="3">
        <v>10000</v>
      </c>
      <c r="I1538" s="3">
        <v>0.01</v>
      </c>
      <c r="J1538" s="3">
        <v>0.306459766973044</v>
      </c>
      <c r="K1538" s="3">
        <v>0.21912757063086499</v>
      </c>
      <c r="L1538" s="3">
        <v>-0.123022379483209</v>
      </c>
      <c r="M1538" s="3">
        <v>0.73594191342929705</v>
      </c>
      <c r="N1538" s="3">
        <v>0.16194947108073601</v>
      </c>
      <c r="O1538" s="3"/>
      <c r="P1538" s="3"/>
    </row>
    <row r="1539" spans="1:16" x14ac:dyDescent="0.25">
      <c r="A1539" s="3" t="s">
        <v>992</v>
      </c>
      <c r="B1539" s="3" t="s">
        <v>1193</v>
      </c>
      <c r="C1539" s="3" t="s">
        <v>994</v>
      </c>
      <c r="D1539" s="3">
        <v>0.136208886046809</v>
      </c>
      <c r="E1539" s="3">
        <v>19.540710024981699</v>
      </c>
      <c r="F1539" s="3">
        <v>38</v>
      </c>
      <c r="G1539" s="4">
        <v>1.0000000000000001E-5</v>
      </c>
      <c r="H1539" s="3">
        <v>10000</v>
      </c>
      <c r="I1539" s="3">
        <v>0.01</v>
      </c>
      <c r="J1539" s="3">
        <v>-9.3679191389120606E-2</v>
      </c>
      <c r="K1539" s="3">
        <v>0.261636829715021</v>
      </c>
      <c r="L1539" s="3">
        <v>-0.60647795465980103</v>
      </c>
      <c r="M1539" s="3">
        <v>0.41911957188155902</v>
      </c>
      <c r="N1539" s="3">
        <v>0.72030553983848</v>
      </c>
      <c r="O1539" s="3">
        <v>24.193236674215999</v>
      </c>
      <c r="P1539" s="3">
        <v>0.93325598674121901</v>
      </c>
    </row>
    <row r="1540" spans="1:16" x14ac:dyDescent="0.25">
      <c r="A1540" s="3" t="s">
        <v>995</v>
      </c>
      <c r="B1540" s="3" t="s">
        <v>1193</v>
      </c>
      <c r="C1540" s="3" t="s">
        <v>994</v>
      </c>
      <c r="D1540" s="3">
        <v>0.136208886046809</v>
      </c>
      <c r="E1540" s="3">
        <v>19.540710024981699</v>
      </c>
      <c r="F1540" s="3">
        <v>38</v>
      </c>
      <c r="G1540" s="4">
        <v>1.0000000000000001E-5</v>
      </c>
      <c r="H1540" s="3">
        <v>10000</v>
      </c>
      <c r="I1540" s="3">
        <v>0.01</v>
      </c>
      <c r="J1540" s="3">
        <v>-9.3679191389120606E-2</v>
      </c>
      <c r="K1540" s="3">
        <v>0.261636829715021</v>
      </c>
      <c r="L1540" s="3">
        <v>-0.60647795465980103</v>
      </c>
      <c r="M1540" s="3">
        <v>0.41911957188155902</v>
      </c>
      <c r="N1540" s="3">
        <v>0.72030553983848</v>
      </c>
      <c r="O1540" s="3">
        <v>24.193236674215999</v>
      </c>
      <c r="P1540" s="3">
        <v>0.93325598674121901</v>
      </c>
    </row>
    <row r="1541" spans="1:16" x14ac:dyDescent="0.25">
      <c r="A1541" s="3" t="s">
        <v>996</v>
      </c>
      <c r="B1541" s="3" t="s">
        <v>1193</v>
      </c>
      <c r="C1541" s="3" t="s">
        <v>994</v>
      </c>
      <c r="D1541" s="3">
        <v>0.136208886046809</v>
      </c>
      <c r="E1541" s="3">
        <v>19.540710024981699</v>
      </c>
      <c r="F1541" s="3">
        <v>38</v>
      </c>
      <c r="G1541" s="4">
        <v>1.0000000000000001E-5</v>
      </c>
      <c r="H1541" s="3">
        <v>10000</v>
      </c>
      <c r="I1541" s="3">
        <v>0.01</v>
      </c>
      <c r="J1541" s="3">
        <v>0.208301472652866</v>
      </c>
      <c r="K1541" s="3">
        <v>0.56047228158770002</v>
      </c>
      <c r="L1541" s="3">
        <v>-0.89020401359201795</v>
      </c>
      <c r="M1541" s="3">
        <v>1.30680695889775</v>
      </c>
      <c r="N1541" s="3">
        <v>0.71015086700603103</v>
      </c>
      <c r="O1541" s="3">
        <v>23.8220463114673</v>
      </c>
      <c r="P1541" s="3">
        <v>0.92370146594541502</v>
      </c>
    </row>
    <row r="1542" spans="1:16" x14ac:dyDescent="0.25">
      <c r="A1542" s="3" t="s">
        <v>997</v>
      </c>
      <c r="B1542" s="3" t="s">
        <v>1193</v>
      </c>
      <c r="C1542" s="3" t="s">
        <v>994</v>
      </c>
      <c r="D1542" s="3">
        <v>0.136208886046809</v>
      </c>
      <c r="E1542" s="3">
        <v>19.540710024981699</v>
      </c>
      <c r="F1542" s="3">
        <v>38</v>
      </c>
      <c r="G1542" s="4">
        <v>1.0000000000000001E-5</v>
      </c>
      <c r="H1542" s="3">
        <v>10000</v>
      </c>
      <c r="I1542" s="3">
        <v>0.01</v>
      </c>
      <c r="J1542" s="3">
        <v>-4.7894098423928297E-3</v>
      </c>
      <c r="K1542" s="3">
        <v>7.8611060711892503E-3</v>
      </c>
      <c r="L1542" s="3">
        <v>-2.0196894620572899E-2</v>
      </c>
      <c r="M1542" s="3">
        <v>1.06180749357873E-2</v>
      </c>
      <c r="N1542" s="3">
        <v>0.54235613240014102</v>
      </c>
      <c r="O1542" s="3"/>
      <c r="P1542" s="3"/>
    </row>
    <row r="1543" spans="1:16" x14ac:dyDescent="0.25">
      <c r="A1543" s="3" t="s">
        <v>998</v>
      </c>
      <c r="B1543" s="3" t="s">
        <v>1193</v>
      </c>
      <c r="C1543" s="3" t="s">
        <v>994</v>
      </c>
      <c r="D1543" s="3">
        <v>0.136208886046809</v>
      </c>
      <c r="E1543" s="3">
        <v>19.540710024981699</v>
      </c>
      <c r="F1543" s="3">
        <v>38</v>
      </c>
      <c r="G1543" s="4">
        <v>1.0000000000000001E-5</v>
      </c>
      <c r="H1543" s="3">
        <v>10000</v>
      </c>
      <c r="I1543" s="3">
        <v>0.01</v>
      </c>
      <c r="J1543" s="3">
        <v>-0.21339759890401999</v>
      </c>
      <c r="K1543" s="3">
        <v>0.43165895152900802</v>
      </c>
      <c r="L1543" s="3">
        <v>-1.0594335975052001</v>
      </c>
      <c r="M1543" s="3">
        <v>0.63263839969715596</v>
      </c>
      <c r="N1543" s="3">
        <v>0.62104757470833505</v>
      </c>
      <c r="O1543" s="3"/>
      <c r="P1543" s="3"/>
    </row>
    <row r="1544" spans="1:16" x14ac:dyDescent="0.25">
      <c r="A1544" s="3" t="s">
        <v>999</v>
      </c>
      <c r="B1544" s="3" t="s">
        <v>1193</v>
      </c>
      <c r="C1544" s="3" t="s">
        <v>994</v>
      </c>
      <c r="D1544" s="3">
        <v>0.136208886046809</v>
      </c>
      <c r="E1544" s="3">
        <v>19.540710024981699</v>
      </c>
      <c r="F1544" s="3">
        <v>38</v>
      </c>
      <c r="G1544" s="4">
        <v>1.0000000000000001E-5</v>
      </c>
      <c r="H1544" s="3">
        <v>10000</v>
      </c>
      <c r="I1544" s="3">
        <v>0.01</v>
      </c>
      <c r="J1544" s="3">
        <v>-0.144511936688828</v>
      </c>
      <c r="K1544" s="3">
        <v>0.36545557841273002</v>
      </c>
      <c r="L1544" s="3">
        <v>-0.860791708327032</v>
      </c>
      <c r="M1544" s="3">
        <v>0.571767834949377</v>
      </c>
      <c r="N1544" s="3">
        <v>0.692525900986939</v>
      </c>
      <c r="O1544" s="3"/>
      <c r="P1544" s="3"/>
    </row>
    <row r="1545" spans="1:16" x14ac:dyDescent="0.25">
      <c r="A1545" s="3" t="s">
        <v>1000</v>
      </c>
      <c r="B1545" s="3" t="s">
        <v>1193</v>
      </c>
      <c r="C1545" s="3" t="s">
        <v>994</v>
      </c>
      <c r="D1545" s="3">
        <v>0.136208886046809</v>
      </c>
      <c r="E1545" s="3">
        <v>19.540710024981699</v>
      </c>
      <c r="F1545" s="3">
        <v>38</v>
      </c>
      <c r="G1545" s="4">
        <v>1.0000000000000001E-5</v>
      </c>
      <c r="H1545" s="3">
        <v>10000</v>
      </c>
      <c r="I1545" s="3">
        <v>0.01</v>
      </c>
      <c r="J1545" s="3">
        <v>-0.355003048780488</v>
      </c>
      <c r="K1545" s="3">
        <v>0.38327273765898801</v>
      </c>
      <c r="L1545" s="3">
        <v>-1.10620381084817</v>
      </c>
      <c r="M1545" s="3">
        <v>0.396197713287197</v>
      </c>
      <c r="N1545" s="3">
        <v>0.35432058033313302</v>
      </c>
      <c r="O1545" s="3"/>
      <c r="P1545" s="3"/>
    </row>
    <row r="1546" spans="1:16" x14ac:dyDescent="0.25">
      <c r="A1546" s="3" t="s">
        <v>1001</v>
      </c>
      <c r="B1546" s="3" t="s">
        <v>1193</v>
      </c>
      <c r="C1546" s="3" t="s">
        <v>994</v>
      </c>
      <c r="D1546" s="3">
        <v>0.136208886046809</v>
      </c>
      <c r="E1546" s="3">
        <v>19.540710024981699</v>
      </c>
      <c r="F1546" s="3">
        <v>38</v>
      </c>
      <c r="G1546" s="4">
        <v>1.0000000000000001E-5</v>
      </c>
      <c r="H1546" s="3">
        <v>10000</v>
      </c>
      <c r="I1546" s="3">
        <v>0.01</v>
      </c>
      <c r="J1546" s="3">
        <v>-9.7292851036591105E-2</v>
      </c>
      <c r="K1546" s="3">
        <v>0.271766601664374</v>
      </c>
      <c r="L1546" s="3">
        <v>-0.62994560249960796</v>
      </c>
      <c r="M1546" s="3">
        <v>0.43535990042642603</v>
      </c>
      <c r="N1546" s="3">
        <v>0.72034219103640496</v>
      </c>
      <c r="O1546" s="3"/>
      <c r="P1546" s="3"/>
    </row>
    <row r="1547" spans="1:16" x14ac:dyDescent="0.25">
      <c r="A1547" s="3" t="s">
        <v>992</v>
      </c>
      <c r="B1547" s="3" t="s">
        <v>1194</v>
      </c>
      <c r="C1547" s="3" t="s">
        <v>994</v>
      </c>
      <c r="D1547" s="3">
        <v>9.9061796496408505E-2</v>
      </c>
      <c r="E1547" s="3">
        <v>19.257421766517702</v>
      </c>
      <c r="F1547" s="3">
        <v>37</v>
      </c>
      <c r="G1547" s="4">
        <v>1.0000000000000001E-5</v>
      </c>
      <c r="H1547" s="3">
        <v>10000</v>
      </c>
      <c r="I1547" s="3">
        <v>0.01</v>
      </c>
      <c r="J1547" s="3">
        <v>-0.35968546622089198</v>
      </c>
      <c r="K1547" s="3">
        <v>0.332640336333894</v>
      </c>
      <c r="L1547" s="3">
        <v>-1.0116485452406101</v>
      </c>
      <c r="M1547" s="3">
        <v>0.29227761279883102</v>
      </c>
      <c r="N1547" s="3">
        <v>0.27956172158699599</v>
      </c>
      <c r="O1547" s="3">
        <v>28.739601808086601</v>
      </c>
      <c r="P1547" s="3">
        <v>0.76336249266545897</v>
      </c>
    </row>
    <row r="1548" spans="1:16" x14ac:dyDescent="0.25">
      <c r="A1548" s="3" t="s">
        <v>995</v>
      </c>
      <c r="B1548" s="3" t="s">
        <v>1194</v>
      </c>
      <c r="C1548" s="3" t="s">
        <v>994</v>
      </c>
      <c r="D1548" s="3">
        <v>9.9061796496408505E-2</v>
      </c>
      <c r="E1548" s="3">
        <v>19.257421766517702</v>
      </c>
      <c r="F1548" s="3">
        <v>37</v>
      </c>
      <c r="G1548" s="4">
        <v>1.0000000000000001E-5</v>
      </c>
      <c r="H1548" s="3">
        <v>10000</v>
      </c>
      <c r="I1548" s="3">
        <v>0.01</v>
      </c>
      <c r="J1548" s="3">
        <v>-0.35968546622089198</v>
      </c>
      <c r="K1548" s="3">
        <v>0.332640336333894</v>
      </c>
      <c r="L1548" s="3">
        <v>-1.0116485452406101</v>
      </c>
      <c r="M1548" s="3">
        <v>0.29227761279883102</v>
      </c>
      <c r="N1548" s="3">
        <v>0.27956172158699599</v>
      </c>
      <c r="O1548" s="3">
        <v>28.739601808086601</v>
      </c>
      <c r="P1548" s="3">
        <v>0.76336249266545897</v>
      </c>
    </row>
    <row r="1549" spans="1:16" x14ac:dyDescent="0.25">
      <c r="A1549" s="3" t="s">
        <v>996</v>
      </c>
      <c r="B1549" s="3" t="s">
        <v>1194</v>
      </c>
      <c r="C1549" s="3" t="s">
        <v>994</v>
      </c>
      <c r="D1549" s="3">
        <v>9.9061796496408505E-2</v>
      </c>
      <c r="E1549" s="3">
        <v>19.257421766517702</v>
      </c>
      <c r="F1549" s="3">
        <v>37</v>
      </c>
      <c r="G1549" s="4">
        <v>1.0000000000000001E-5</v>
      </c>
      <c r="H1549" s="3">
        <v>10000</v>
      </c>
      <c r="I1549" s="3">
        <v>0.01</v>
      </c>
      <c r="J1549" s="3">
        <v>-0.61376307542401898</v>
      </c>
      <c r="K1549" s="3">
        <v>1.0483511021301299</v>
      </c>
      <c r="L1549" s="3">
        <v>-2.6684934787519499</v>
      </c>
      <c r="M1549" s="3">
        <v>1.4409673279039099</v>
      </c>
      <c r="N1549" s="3">
        <v>0.55824137947124797</v>
      </c>
      <c r="O1549" s="3">
        <v>28.674288113328799</v>
      </c>
      <c r="P1549" s="3">
        <v>0.72606726100986296</v>
      </c>
    </row>
    <row r="1550" spans="1:16" x14ac:dyDescent="0.25">
      <c r="A1550" s="3" t="s">
        <v>997</v>
      </c>
      <c r="B1550" s="3" t="s">
        <v>1194</v>
      </c>
      <c r="C1550" s="3" t="s">
        <v>994</v>
      </c>
      <c r="D1550" s="3">
        <v>9.9061796496408505E-2</v>
      </c>
      <c r="E1550" s="3">
        <v>19.257421766517702</v>
      </c>
      <c r="F1550" s="3">
        <v>37</v>
      </c>
      <c r="G1550" s="4">
        <v>1.0000000000000001E-5</v>
      </c>
      <c r="H1550" s="3">
        <v>10000</v>
      </c>
      <c r="I1550" s="3">
        <v>0.01</v>
      </c>
      <c r="J1550" s="3">
        <v>2.6430062756999302E-3</v>
      </c>
      <c r="K1550" s="3">
        <v>1.0341798417052199E-2</v>
      </c>
      <c r="L1550" s="3">
        <v>-1.7626546157095802E-2</v>
      </c>
      <c r="M1550" s="3">
        <v>2.2912558708495599E-2</v>
      </c>
      <c r="N1550" s="3">
        <v>0.79828640624978897</v>
      </c>
      <c r="O1550" s="3"/>
      <c r="P1550" s="3"/>
    </row>
    <row r="1551" spans="1:16" x14ac:dyDescent="0.25">
      <c r="A1551" s="3" t="s">
        <v>998</v>
      </c>
      <c r="B1551" s="3" t="s">
        <v>1194</v>
      </c>
      <c r="C1551" s="3" t="s">
        <v>994</v>
      </c>
      <c r="D1551" s="3">
        <v>9.9061796496408505E-2</v>
      </c>
      <c r="E1551" s="3">
        <v>19.257421766517702</v>
      </c>
      <c r="F1551" s="3">
        <v>37</v>
      </c>
      <c r="G1551" s="4">
        <v>1.0000000000000001E-5</v>
      </c>
      <c r="H1551" s="3">
        <v>10000</v>
      </c>
      <c r="I1551" s="3">
        <v>0.01</v>
      </c>
      <c r="J1551" s="3">
        <v>-0.8087740903806</v>
      </c>
      <c r="K1551" s="3">
        <v>0.67319318968545805</v>
      </c>
      <c r="L1551" s="3">
        <v>-2.1282084968017401</v>
      </c>
      <c r="M1551" s="3">
        <v>0.51066031604053796</v>
      </c>
      <c r="N1551" s="3">
        <v>0.22959619576416901</v>
      </c>
      <c r="O1551" s="3"/>
      <c r="P1551" s="3"/>
    </row>
    <row r="1552" spans="1:16" x14ac:dyDescent="0.25">
      <c r="A1552" s="3" t="s">
        <v>999</v>
      </c>
      <c r="B1552" s="3" t="s">
        <v>1194</v>
      </c>
      <c r="C1552" s="3" t="s">
        <v>994</v>
      </c>
      <c r="D1552" s="3">
        <v>9.9061796496408505E-2</v>
      </c>
      <c r="E1552" s="3">
        <v>19.257421766517702</v>
      </c>
      <c r="F1552" s="3">
        <v>37</v>
      </c>
      <c r="G1552" s="4">
        <v>1.0000000000000001E-5</v>
      </c>
      <c r="H1552" s="3">
        <v>10000</v>
      </c>
      <c r="I1552" s="3">
        <v>0.01</v>
      </c>
      <c r="J1552" s="3">
        <v>-0.89410454010289397</v>
      </c>
      <c r="K1552" s="3">
        <v>0.49715525693482199</v>
      </c>
      <c r="L1552" s="3">
        <v>-1.8685109384198999</v>
      </c>
      <c r="M1552" s="3">
        <v>8.0301858214113994E-2</v>
      </c>
      <c r="N1552" s="3">
        <v>7.2107105000156296E-2</v>
      </c>
      <c r="O1552" s="3"/>
      <c r="P1552" s="3"/>
    </row>
    <row r="1553" spans="1:16" x14ac:dyDescent="0.25">
      <c r="A1553" s="3" t="s">
        <v>1000</v>
      </c>
      <c r="B1553" s="3" t="s">
        <v>1194</v>
      </c>
      <c r="C1553" s="3" t="s">
        <v>994</v>
      </c>
      <c r="D1553" s="3">
        <v>9.9061796496408505E-2</v>
      </c>
      <c r="E1553" s="3">
        <v>19.257421766517702</v>
      </c>
      <c r="F1553" s="3">
        <v>37</v>
      </c>
      <c r="G1553" s="4">
        <v>1.0000000000000001E-5</v>
      </c>
      <c r="H1553" s="3">
        <v>10000</v>
      </c>
      <c r="I1553" s="3">
        <v>0.01</v>
      </c>
      <c r="J1553" s="3">
        <v>-0.746732256097561</v>
      </c>
      <c r="K1553" s="3">
        <v>0.47959035884798201</v>
      </c>
      <c r="L1553" s="3">
        <v>-1.68671208677225</v>
      </c>
      <c r="M1553" s="3">
        <v>0.19324757457712299</v>
      </c>
      <c r="N1553" s="3">
        <v>0.11946550162345</v>
      </c>
      <c r="O1553" s="3"/>
      <c r="P1553" s="3"/>
    </row>
    <row r="1554" spans="1:16" x14ac:dyDescent="0.25">
      <c r="A1554" s="3" t="s">
        <v>1001</v>
      </c>
      <c r="B1554" s="3" t="s">
        <v>1194</v>
      </c>
      <c r="C1554" s="3" t="s">
        <v>994</v>
      </c>
      <c r="D1554" s="3">
        <v>9.9061796496408505E-2</v>
      </c>
      <c r="E1554" s="3">
        <v>19.257421766517702</v>
      </c>
      <c r="F1554" s="3">
        <v>37</v>
      </c>
      <c r="G1554" s="4">
        <v>1.0000000000000001E-5</v>
      </c>
      <c r="H1554" s="3">
        <v>10000</v>
      </c>
      <c r="I1554" s="3">
        <v>0.01</v>
      </c>
      <c r="J1554" s="3">
        <v>-0.37684906021909298</v>
      </c>
      <c r="K1554" s="3">
        <v>0.34902628895190402</v>
      </c>
      <c r="L1554" s="3">
        <v>-1.0609280162225001</v>
      </c>
      <c r="M1554" s="3">
        <v>0.30722989578430798</v>
      </c>
      <c r="N1554" s="3">
        <v>0.280268932708156</v>
      </c>
      <c r="O1554" s="3"/>
      <c r="P1554" s="3"/>
    </row>
    <row r="1555" spans="1:16" x14ac:dyDescent="0.25">
      <c r="A1555" s="3" t="s">
        <v>992</v>
      </c>
      <c r="B1555" s="3" t="s">
        <v>1195</v>
      </c>
      <c r="C1555" s="3" t="s">
        <v>994</v>
      </c>
      <c r="D1555" s="3">
        <v>0.11900933059567199</v>
      </c>
      <c r="E1555" s="3">
        <v>18.772977732333601</v>
      </c>
      <c r="F1555" s="3">
        <v>46</v>
      </c>
      <c r="G1555" s="4">
        <v>1.0000000000000001E-5</v>
      </c>
      <c r="H1555" s="3">
        <v>10000</v>
      </c>
      <c r="I1555" s="3">
        <v>0.01</v>
      </c>
      <c r="J1555" s="3">
        <v>-0.18273732166595399</v>
      </c>
      <c r="K1555" s="3">
        <v>0.30923073878450502</v>
      </c>
      <c r="L1555" s="3">
        <v>-0.78881843259629703</v>
      </c>
      <c r="M1555" s="3">
        <v>0.42334378926438998</v>
      </c>
      <c r="N1555" s="3">
        <v>0.55455952082592297</v>
      </c>
      <c r="O1555" s="3">
        <v>43.229633730341597</v>
      </c>
      <c r="P1555" s="3">
        <v>0.41858196168355699</v>
      </c>
    </row>
    <row r="1556" spans="1:16" x14ac:dyDescent="0.25">
      <c r="A1556" s="3" t="s">
        <v>995</v>
      </c>
      <c r="B1556" s="3" t="s">
        <v>1195</v>
      </c>
      <c r="C1556" s="3" t="s">
        <v>994</v>
      </c>
      <c r="D1556" s="3">
        <v>0.11900933059567199</v>
      </c>
      <c r="E1556" s="3">
        <v>18.772977732333601</v>
      </c>
      <c r="F1556" s="3">
        <v>46</v>
      </c>
      <c r="G1556" s="4">
        <v>1.0000000000000001E-5</v>
      </c>
      <c r="H1556" s="3">
        <v>10000</v>
      </c>
      <c r="I1556" s="3">
        <v>0.01</v>
      </c>
      <c r="J1556" s="3">
        <v>-0.18273732166595399</v>
      </c>
      <c r="K1556" s="3">
        <v>0.31372475641990599</v>
      </c>
      <c r="L1556" s="3">
        <v>-0.79762654530757104</v>
      </c>
      <c r="M1556" s="3">
        <v>0.432151901975664</v>
      </c>
      <c r="N1556" s="3">
        <v>0.56024571545337898</v>
      </c>
      <c r="O1556" s="3">
        <v>43.229633730341597</v>
      </c>
      <c r="P1556" s="3">
        <v>0.41858196168355699</v>
      </c>
    </row>
    <row r="1557" spans="1:16" x14ac:dyDescent="0.25">
      <c r="A1557" s="3" t="s">
        <v>996</v>
      </c>
      <c r="B1557" s="3" t="s">
        <v>1195</v>
      </c>
      <c r="C1557" s="3" t="s">
        <v>994</v>
      </c>
      <c r="D1557" s="3">
        <v>0.11900933059567199</v>
      </c>
      <c r="E1557" s="3">
        <v>18.772977732333601</v>
      </c>
      <c r="F1557" s="3">
        <v>46</v>
      </c>
      <c r="G1557" s="4">
        <v>1.0000000000000001E-5</v>
      </c>
      <c r="H1557" s="3">
        <v>10000</v>
      </c>
      <c r="I1557" s="3">
        <v>0.01</v>
      </c>
      <c r="J1557" s="3">
        <v>-2.1234182857388202</v>
      </c>
      <c r="K1557" s="3">
        <v>1.1694063600807201</v>
      </c>
      <c r="L1557" s="3">
        <v>-4.4639194462867602</v>
      </c>
      <c r="M1557" s="3">
        <v>0.217082874809123</v>
      </c>
      <c r="N1557" s="3">
        <v>7.41879468112083E-2</v>
      </c>
      <c r="O1557" s="3">
        <v>40.268489484438703</v>
      </c>
      <c r="P1557" s="3">
        <v>0.50297304655389696</v>
      </c>
    </row>
    <row r="1558" spans="1:16" x14ac:dyDescent="0.25">
      <c r="A1558" s="3" t="s">
        <v>997</v>
      </c>
      <c r="B1558" s="3" t="s">
        <v>1195</v>
      </c>
      <c r="C1558" s="3" t="s">
        <v>994</v>
      </c>
      <c r="D1558" s="3">
        <v>0.11900933059567199</v>
      </c>
      <c r="E1558" s="3">
        <v>18.772977732333601</v>
      </c>
      <c r="F1558" s="3">
        <v>46</v>
      </c>
      <c r="G1558" s="4">
        <v>1.0000000000000001E-5</v>
      </c>
      <c r="H1558" s="3">
        <v>10000</v>
      </c>
      <c r="I1558" s="3">
        <v>0.01</v>
      </c>
      <c r="J1558" s="3">
        <v>1.9693259419481399E-2</v>
      </c>
      <c r="K1558" s="3">
        <v>1.14442627453357E-2</v>
      </c>
      <c r="L1558" s="3">
        <v>-3.21178980158219E-3</v>
      </c>
      <c r="M1558" s="3">
        <v>4.2598308640545E-2</v>
      </c>
      <c r="N1558" s="3">
        <v>9.0010501478838198E-2</v>
      </c>
      <c r="O1558" s="3"/>
      <c r="P1558" s="3"/>
    </row>
    <row r="1559" spans="1:16" x14ac:dyDescent="0.25">
      <c r="A1559" s="3" t="s">
        <v>998</v>
      </c>
      <c r="B1559" s="3" t="s">
        <v>1195</v>
      </c>
      <c r="C1559" s="3" t="s">
        <v>994</v>
      </c>
      <c r="D1559" s="3">
        <v>0.11900933059567199</v>
      </c>
      <c r="E1559" s="3">
        <v>18.772977732333601</v>
      </c>
      <c r="F1559" s="3">
        <v>46</v>
      </c>
      <c r="G1559" s="4">
        <v>1.0000000000000001E-5</v>
      </c>
      <c r="H1559" s="3">
        <v>10000</v>
      </c>
      <c r="I1559" s="3">
        <v>0.01</v>
      </c>
      <c r="J1559" s="3">
        <v>-0.71481122751033999</v>
      </c>
      <c r="K1559" s="3">
        <v>0.87197547006263199</v>
      </c>
      <c r="L1559" s="3">
        <v>-2.4238517442354799</v>
      </c>
      <c r="M1559" s="3">
        <v>0.99422928921480103</v>
      </c>
      <c r="N1559" s="3">
        <v>0.41235253517138598</v>
      </c>
      <c r="O1559" s="3"/>
      <c r="P1559" s="3"/>
    </row>
    <row r="1560" spans="1:16" x14ac:dyDescent="0.25">
      <c r="A1560" s="3" t="s">
        <v>999</v>
      </c>
      <c r="B1560" s="3" t="s">
        <v>1195</v>
      </c>
      <c r="C1560" s="3" t="s">
        <v>994</v>
      </c>
      <c r="D1560" s="3">
        <v>0.11900933059567199</v>
      </c>
      <c r="E1560" s="3">
        <v>18.772977732333601</v>
      </c>
      <c r="F1560" s="3">
        <v>46</v>
      </c>
      <c r="G1560" s="4">
        <v>1.0000000000000001E-5</v>
      </c>
      <c r="H1560" s="3">
        <v>10000</v>
      </c>
      <c r="I1560" s="3">
        <v>0.01</v>
      </c>
      <c r="J1560" s="3">
        <v>-0.54502712630525196</v>
      </c>
      <c r="K1560" s="3">
        <v>0.46219706004188699</v>
      </c>
      <c r="L1560" s="3">
        <v>-1.4509167177476501</v>
      </c>
      <c r="M1560" s="3">
        <v>0.36086246513714298</v>
      </c>
      <c r="N1560" s="3">
        <v>0.23831479668111599</v>
      </c>
      <c r="O1560" s="3"/>
      <c r="P1560" s="3"/>
    </row>
    <row r="1561" spans="1:16" x14ac:dyDescent="0.25">
      <c r="A1561" s="3" t="s">
        <v>1000</v>
      </c>
      <c r="B1561" s="3" t="s">
        <v>1195</v>
      </c>
      <c r="C1561" s="3" t="s">
        <v>994</v>
      </c>
      <c r="D1561" s="3">
        <v>0.11900933059567199</v>
      </c>
      <c r="E1561" s="3">
        <v>18.772977732333601</v>
      </c>
      <c r="F1561" s="3">
        <v>46</v>
      </c>
      <c r="G1561" s="4">
        <v>1.0000000000000001E-5</v>
      </c>
      <c r="H1561" s="3">
        <v>10000</v>
      </c>
      <c r="I1561" s="3">
        <v>0.01</v>
      </c>
      <c r="J1561" s="3">
        <v>-0.119645977011494</v>
      </c>
      <c r="K1561" s="3">
        <v>0.46249172321985699</v>
      </c>
      <c r="L1561" s="3">
        <v>-1.0261130976702799</v>
      </c>
      <c r="M1561" s="3">
        <v>0.78682114364729205</v>
      </c>
      <c r="N1561" s="3">
        <v>0.795867773641044</v>
      </c>
      <c r="O1561" s="3"/>
      <c r="P1561" s="3"/>
    </row>
    <row r="1562" spans="1:16" x14ac:dyDescent="0.25">
      <c r="A1562" s="3" t="s">
        <v>1001</v>
      </c>
      <c r="B1562" s="3" t="s">
        <v>1195</v>
      </c>
      <c r="C1562" s="3" t="s">
        <v>994</v>
      </c>
      <c r="D1562" s="3">
        <v>0.11900933059567199</v>
      </c>
      <c r="E1562" s="3">
        <v>18.772977732333601</v>
      </c>
      <c r="F1562" s="3">
        <v>46</v>
      </c>
      <c r="G1562" s="4">
        <v>1.0000000000000001E-5</v>
      </c>
      <c r="H1562" s="3">
        <v>10000</v>
      </c>
      <c r="I1562" s="3">
        <v>0.01</v>
      </c>
      <c r="J1562" s="3">
        <v>-0.19165297335519901</v>
      </c>
      <c r="K1562" s="3">
        <v>0.32520560612308802</v>
      </c>
      <c r="L1562" s="3">
        <v>-0.82904424892697104</v>
      </c>
      <c r="M1562" s="3">
        <v>0.44573830221657201</v>
      </c>
      <c r="N1562" s="3">
        <v>0.55564084480110498</v>
      </c>
      <c r="O1562" s="3"/>
      <c r="P1562" s="3"/>
    </row>
    <row r="1563" spans="1:16" x14ac:dyDescent="0.25">
      <c r="A1563" s="3" t="s">
        <v>992</v>
      </c>
      <c r="B1563" s="3" t="s">
        <v>1196</v>
      </c>
      <c r="C1563" s="3" t="s">
        <v>994</v>
      </c>
      <c r="D1563" s="3">
        <v>0.108929176925062</v>
      </c>
      <c r="E1563" s="3">
        <v>19.420274502708399</v>
      </c>
      <c r="F1563" s="3">
        <v>25</v>
      </c>
      <c r="G1563" s="4">
        <v>1.0000000000000001E-5</v>
      </c>
      <c r="H1563" s="3">
        <v>10000</v>
      </c>
      <c r="I1563" s="3">
        <v>0.01</v>
      </c>
      <c r="J1563" s="3">
        <v>-0.106826544432295</v>
      </c>
      <c r="K1563" s="3">
        <v>0.210889931860338</v>
      </c>
      <c r="L1563" s="3">
        <v>-0.52016321558066303</v>
      </c>
      <c r="M1563" s="3">
        <v>0.30651012671607297</v>
      </c>
      <c r="N1563" s="3">
        <v>0.61246976844130196</v>
      </c>
      <c r="O1563" s="3">
        <v>26.1553162059794</v>
      </c>
      <c r="P1563" s="3">
        <v>0.29358889788872899</v>
      </c>
    </row>
    <row r="1564" spans="1:16" x14ac:dyDescent="0.25">
      <c r="A1564" s="3" t="s">
        <v>995</v>
      </c>
      <c r="B1564" s="3" t="s">
        <v>1196</v>
      </c>
      <c r="C1564" s="3" t="s">
        <v>994</v>
      </c>
      <c r="D1564" s="3">
        <v>0.108929176925062</v>
      </c>
      <c r="E1564" s="3">
        <v>19.420274502708399</v>
      </c>
      <c r="F1564" s="3">
        <v>25</v>
      </c>
      <c r="G1564" s="4">
        <v>1.0000000000000001E-5</v>
      </c>
      <c r="H1564" s="3">
        <v>10000</v>
      </c>
      <c r="I1564" s="3">
        <v>0.01</v>
      </c>
      <c r="J1564" s="3">
        <v>-0.106826544432295</v>
      </c>
      <c r="K1564" s="3">
        <v>0.22489091730699501</v>
      </c>
      <c r="L1564" s="3">
        <v>-0.54760464280418097</v>
      </c>
      <c r="M1564" s="3">
        <v>0.33395155393959097</v>
      </c>
      <c r="N1564" s="3">
        <v>0.63477632828764696</v>
      </c>
      <c r="O1564" s="3">
        <v>26.1553162059794</v>
      </c>
      <c r="P1564" s="3">
        <v>0.29358889788872899</v>
      </c>
    </row>
    <row r="1565" spans="1:16" x14ac:dyDescent="0.25">
      <c r="A1565" s="3" t="s">
        <v>996</v>
      </c>
      <c r="B1565" s="3" t="s">
        <v>1196</v>
      </c>
      <c r="C1565" s="3" t="s">
        <v>994</v>
      </c>
      <c r="D1565" s="3">
        <v>0.108929176925062</v>
      </c>
      <c r="E1565" s="3">
        <v>19.420274502708399</v>
      </c>
      <c r="F1565" s="3">
        <v>25</v>
      </c>
      <c r="G1565" s="4">
        <v>1.0000000000000001E-5</v>
      </c>
      <c r="H1565" s="3">
        <v>10000</v>
      </c>
      <c r="I1565" s="3">
        <v>0.01</v>
      </c>
      <c r="J1565" s="3">
        <v>-0.68373214018545803</v>
      </c>
      <c r="K1565" s="3">
        <v>0.404570684365884</v>
      </c>
      <c r="L1565" s="3">
        <v>-1.52276038655537</v>
      </c>
      <c r="M1565" s="3">
        <v>0.15529610618445</v>
      </c>
      <c r="N1565" s="3">
        <v>0.105146772520362</v>
      </c>
      <c r="O1565" s="3">
        <v>23.157518655923202</v>
      </c>
      <c r="P1565" s="3">
        <v>0.39288113906676703</v>
      </c>
    </row>
    <row r="1566" spans="1:16" x14ac:dyDescent="0.25">
      <c r="A1566" s="3" t="s">
        <v>997</v>
      </c>
      <c r="B1566" s="3" t="s">
        <v>1196</v>
      </c>
      <c r="C1566" s="3" t="s">
        <v>994</v>
      </c>
      <c r="D1566" s="3">
        <v>0.108929176925062</v>
      </c>
      <c r="E1566" s="3">
        <v>19.420274502708399</v>
      </c>
      <c r="F1566" s="3">
        <v>25</v>
      </c>
      <c r="G1566" s="4">
        <v>1.0000000000000001E-5</v>
      </c>
      <c r="H1566" s="3">
        <v>10000</v>
      </c>
      <c r="I1566" s="3">
        <v>0.01</v>
      </c>
      <c r="J1566" s="3">
        <v>1.47406893549767E-2</v>
      </c>
      <c r="K1566" s="3">
        <v>8.7347667994426299E-3</v>
      </c>
      <c r="L1566" s="3">
        <v>-3.3741082648095998E-3</v>
      </c>
      <c r="M1566" s="3">
        <v>3.2855486974763003E-2</v>
      </c>
      <c r="N1566" s="3">
        <v>0.105618780008518</v>
      </c>
      <c r="O1566" s="3"/>
      <c r="P1566" s="3"/>
    </row>
    <row r="1567" spans="1:16" x14ac:dyDescent="0.25">
      <c r="A1567" s="3" t="s">
        <v>998</v>
      </c>
      <c r="B1567" s="3" t="s">
        <v>1196</v>
      </c>
      <c r="C1567" s="3" t="s">
        <v>994</v>
      </c>
      <c r="D1567" s="3">
        <v>0.108929176925062</v>
      </c>
      <c r="E1567" s="3">
        <v>19.420274502708399</v>
      </c>
      <c r="F1567" s="3">
        <v>25</v>
      </c>
      <c r="G1567" s="4">
        <v>1.0000000000000001E-5</v>
      </c>
      <c r="H1567" s="3">
        <v>10000</v>
      </c>
      <c r="I1567" s="3">
        <v>0.01</v>
      </c>
      <c r="J1567" s="3">
        <v>-0.36568583368243401</v>
      </c>
      <c r="K1567" s="3">
        <v>0.30931520966554599</v>
      </c>
      <c r="L1567" s="3">
        <v>-0.97193250449735902</v>
      </c>
      <c r="M1567" s="3">
        <v>0.24056083713249099</v>
      </c>
      <c r="N1567" s="3">
        <v>0.237109176921873</v>
      </c>
      <c r="O1567" s="3"/>
      <c r="P1567" s="3"/>
    </row>
    <row r="1568" spans="1:16" x14ac:dyDescent="0.25">
      <c r="A1568" s="3" t="s">
        <v>999</v>
      </c>
      <c r="B1568" s="3" t="s">
        <v>1196</v>
      </c>
      <c r="C1568" s="3" t="s">
        <v>994</v>
      </c>
      <c r="D1568" s="3">
        <v>0.108929176925062</v>
      </c>
      <c r="E1568" s="3">
        <v>19.420274502708399</v>
      </c>
      <c r="F1568" s="3">
        <v>25</v>
      </c>
      <c r="G1568" s="4">
        <v>1.0000000000000001E-5</v>
      </c>
      <c r="H1568" s="3">
        <v>10000</v>
      </c>
      <c r="I1568" s="3">
        <v>0.01</v>
      </c>
      <c r="J1568" s="3">
        <v>-0.414186035500969</v>
      </c>
      <c r="K1568" s="3">
        <v>0.30835508036373499</v>
      </c>
      <c r="L1568" s="3">
        <v>-1.01855088746384</v>
      </c>
      <c r="M1568" s="3">
        <v>0.19017881646190499</v>
      </c>
      <c r="N1568" s="3">
        <v>0.179203556197742</v>
      </c>
      <c r="O1568" s="3"/>
      <c r="P1568" s="3"/>
    </row>
    <row r="1569" spans="1:16" x14ac:dyDescent="0.25">
      <c r="A1569" s="3" t="s">
        <v>1000</v>
      </c>
      <c r="B1569" s="3" t="s">
        <v>1196</v>
      </c>
      <c r="C1569" s="3" t="s">
        <v>994</v>
      </c>
      <c r="D1569" s="3">
        <v>0.108929176925062</v>
      </c>
      <c r="E1569" s="3">
        <v>19.420274502708399</v>
      </c>
      <c r="F1569" s="3">
        <v>25</v>
      </c>
      <c r="G1569" s="4">
        <v>1.0000000000000001E-5</v>
      </c>
      <c r="H1569" s="3">
        <v>10000</v>
      </c>
      <c r="I1569" s="3">
        <v>0.01</v>
      </c>
      <c r="J1569" s="3">
        <v>0.314509957052441</v>
      </c>
      <c r="K1569" s="3">
        <v>0.34598428875308801</v>
      </c>
      <c r="L1569" s="3">
        <v>-0.36360678812031699</v>
      </c>
      <c r="M1569" s="3">
        <v>0.9926267022252</v>
      </c>
      <c r="N1569" s="3">
        <v>0.36333450538700601</v>
      </c>
      <c r="O1569" s="3"/>
      <c r="P1569" s="3"/>
    </row>
    <row r="1570" spans="1:16" x14ac:dyDescent="0.25">
      <c r="A1570" s="3" t="s">
        <v>1001</v>
      </c>
      <c r="B1570" s="3" t="s">
        <v>1196</v>
      </c>
      <c r="C1570" s="3" t="s">
        <v>994</v>
      </c>
      <c r="D1570" s="3">
        <v>0.108929176925062</v>
      </c>
      <c r="E1570" s="3">
        <v>19.420274502708399</v>
      </c>
      <c r="F1570" s="3">
        <v>25</v>
      </c>
      <c r="G1570" s="4">
        <v>1.0000000000000001E-5</v>
      </c>
      <c r="H1570" s="3">
        <v>10000</v>
      </c>
      <c r="I1570" s="3">
        <v>0.01</v>
      </c>
      <c r="J1570" s="3">
        <v>-0.11046377160514</v>
      </c>
      <c r="K1570" s="3">
        <v>0.226108704692944</v>
      </c>
      <c r="L1570" s="3">
        <v>-0.55362868939431298</v>
      </c>
      <c r="M1570" s="3">
        <v>0.33270114618403301</v>
      </c>
      <c r="N1570" s="3">
        <v>0.62516544280123498</v>
      </c>
      <c r="O1570" s="3"/>
      <c r="P1570" s="3"/>
    </row>
    <row r="1571" spans="1:16" x14ac:dyDescent="0.25">
      <c r="A1571" s="3" t="s">
        <v>992</v>
      </c>
      <c r="B1571" s="3" t="s">
        <v>1197</v>
      </c>
      <c r="C1571" s="3" t="s">
        <v>994</v>
      </c>
      <c r="D1571" s="3">
        <v>2.1248628539711802E-2</v>
      </c>
      <c r="E1571" s="3">
        <v>19.329184036254301</v>
      </c>
      <c r="F1571" s="3">
        <v>11</v>
      </c>
      <c r="G1571" s="4">
        <v>1.0000000000000001E-5</v>
      </c>
      <c r="H1571" s="3">
        <v>10000</v>
      </c>
      <c r="I1571" s="3">
        <v>0.01</v>
      </c>
      <c r="J1571" s="3">
        <v>-0.36243940104929201</v>
      </c>
      <c r="K1571" s="3">
        <v>0.36365968419299699</v>
      </c>
      <c r="L1571" s="3">
        <v>-1.0751992846967799</v>
      </c>
      <c r="M1571" s="3">
        <v>0.35032048259819198</v>
      </c>
      <c r="N1571" s="3">
        <v>0.31893712863847901</v>
      </c>
      <c r="O1571" s="3">
        <v>5.5712029754095296</v>
      </c>
      <c r="P1571" s="3">
        <v>0.59060991700161802</v>
      </c>
    </row>
    <row r="1572" spans="1:16" x14ac:dyDescent="0.25">
      <c r="A1572" s="3" t="s">
        <v>995</v>
      </c>
      <c r="B1572" s="3" t="s">
        <v>1197</v>
      </c>
      <c r="C1572" s="3" t="s">
        <v>994</v>
      </c>
      <c r="D1572" s="3">
        <v>2.1248628539711802E-2</v>
      </c>
      <c r="E1572" s="3">
        <v>19.329184036254301</v>
      </c>
      <c r="F1572" s="3">
        <v>11</v>
      </c>
      <c r="G1572" s="4">
        <v>1.0000000000000001E-5</v>
      </c>
      <c r="H1572" s="3">
        <v>10000</v>
      </c>
      <c r="I1572" s="3">
        <v>0.01</v>
      </c>
      <c r="J1572" s="3">
        <v>-0.36243940104929201</v>
      </c>
      <c r="K1572" s="3">
        <v>0.36365968419299699</v>
      </c>
      <c r="L1572" s="3">
        <v>-1.0751992846967799</v>
      </c>
      <c r="M1572" s="3">
        <v>0.35032048259819198</v>
      </c>
      <c r="N1572" s="3">
        <v>0.31893712863847901</v>
      </c>
      <c r="O1572" s="3">
        <v>5.5712029754095296</v>
      </c>
      <c r="P1572" s="3">
        <v>0.59060991700161802</v>
      </c>
    </row>
    <row r="1573" spans="1:16" x14ac:dyDescent="0.25">
      <c r="A1573" s="3" t="s">
        <v>996</v>
      </c>
      <c r="B1573" s="3" t="s">
        <v>1197</v>
      </c>
      <c r="C1573" s="3" t="s">
        <v>994</v>
      </c>
      <c r="D1573" s="3">
        <v>2.1248628539711802E-2</v>
      </c>
      <c r="E1573" s="3">
        <v>19.329184036254301</v>
      </c>
      <c r="F1573" s="3">
        <v>11</v>
      </c>
      <c r="G1573" s="4">
        <v>1.0000000000000001E-5</v>
      </c>
      <c r="H1573" s="3">
        <v>10000</v>
      </c>
      <c r="I1573" s="3">
        <v>0.01</v>
      </c>
      <c r="J1573" s="3">
        <v>-0.55619372473133899</v>
      </c>
      <c r="K1573" s="3">
        <v>0.79485457640453805</v>
      </c>
      <c r="L1573" s="3">
        <v>-2.4176628671577798</v>
      </c>
      <c r="M1573" s="3">
        <v>1.3052754176951</v>
      </c>
      <c r="N1573" s="3">
        <v>0.492258733084664</v>
      </c>
      <c r="O1573" s="3">
        <v>5.4960531780909196</v>
      </c>
      <c r="P1573" s="3">
        <v>0.48193386017702</v>
      </c>
    </row>
    <row r="1574" spans="1:16" x14ac:dyDescent="0.25">
      <c r="A1574" s="3" t="s">
        <v>997</v>
      </c>
      <c r="B1574" s="3" t="s">
        <v>1197</v>
      </c>
      <c r="C1574" s="3" t="s">
        <v>994</v>
      </c>
      <c r="D1574" s="3">
        <v>2.1248628539711802E-2</v>
      </c>
      <c r="E1574" s="3">
        <v>19.329184036254301</v>
      </c>
      <c r="F1574" s="3">
        <v>11</v>
      </c>
      <c r="G1574" s="4">
        <v>1.0000000000000001E-5</v>
      </c>
      <c r="H1574" s="3">
        <v>10000</v>
      </c>
      <c r="I1574" s="3">
        <v>0.01</v>
      </c>
      <c r="J1574" s="3">
        <v>5.6318740127752299E-3</v>
      </c>
      <c r="K1574" s="3">
        <v>2.05441900557417E-2</v>
      </c>
      <c r="L1574" s="3">
        <v>-4.2480544258619399E-2</v>
      </c>
      <c r="M1574" s="3">
        <v>5.3744292284169902E-2</v>
      </c>
      <c r="N1574" s="3">
        <v>0.78418406303850996</v>
      </c>
      <c r="O1574" s="3"/>
      <c r="P1574" s="3"/>
    </row>
    <row r="1575" spans="1:16" x14ac:dyDescent="0.25">
      <c r="A1575" s="3" t="s">
        <v>998</v>
      </c>
      <c r="B1575" s="3" t="s">
        <v>1197</v>
      </c>
      <c r="C1575" s="3" t="s">
        <v>994</v>
      </c>
      <c r="D1575" s="3">
        <v>2.1248628539711802E-2</v>
      </c>
      <c r="E1575" s="3">
        <v>19.329184036254301</v>
      </c>
      <c r="F1575" s="3">
        <v>11</v>
      </c>
      <c r="G1575" s="4">
        <v>1.0000000000000001E-5</v>
      </c>
      <c r="H1575" s="3">
        <v>10000</v>
      </c>
      <c r="I1575" s="3">
        <v>0.01</v>
      </c>
      <c r="J1575" s="3">
        <v>-5.3831112732112302E-2</v>
      </c>
      <c r="K1575" s="3">
        <v>0.56374734394673998</v>
      </c>
      <c r="L1575" s="3">
        <v>-1.1587556032478401</v>
      </c>
      <c r="M1575" s="3">
        <v>1.05109337778361</v>
      </c>
      <c r="N1575" s="3">
        <v>0.92392721236830799</v>
      </c>
      <c r="O1575" s="3"/>
      <c r="P1575" s="3"/>
    </row>
    <row r="1576" spans="1:16" x14ac:dyDescent="0.25">
      <c r="A1576" s="3" t="s">
        <v>999</v>
      </c>
      <c r="B1576" s="3" t="s">
        <v>1197</v>
      </c>
      <c r="C1576" s="3" t="s">
        <v>994</v>
      </c>
      <c r="D1576" s="3">
        <v>2.1248628539711802E-2</v>
      </c>
      <c r="E1576" s="3">
        <v>19.329184036254301</v>
      </c>
      <c r="F1576" s="3">
        <v>11</v>
      </c>
      <c r="G1576" s="4">
        <v>1.0000000000000001E-5</v>
      </c>
      <c r="H1576" s="3">
        <v>10000</v>
      </c>
      <c r="I1576" s="3">
        <v>0.01</v>
      </c>
      <c r="J1576" s="3">
        <v>-0.15797003108816399</v>
      </c>
      <c r="K1576" s="3">
        <v>0.48846035120654402</v>
      </c>
      <c r="L1576" s="3">
        <v>-1.1153347273287799</v>
      </c>
      <c r="M1576" s="3">
        <v>0.79939466515244795</v>
      </c>
      <c r="N1576" s="3">
        <v>0.74638930112808299</v>
      </c>
      <c r="O1576" s="3"/>
      <c r="P1576" s="3"/>
    </row>
    <row r="1577" spans="1:16" x14ac:dyDescent="0.25">
      <c r="A1577" s="3" t="s">
        <v>1000</v>
      </c>
      <c r="B1577" s="3" t="s">
        <v>1197</v>
      </c>
      <c r="C1577" s="3" t="s">
        <v>994</v>
      </c>
      <c r="D1577" s="3">
        <v>2.1248628539711802E-2</v>
      </c>
      <c r="E1577" s="3">
        <v>19.329184036254301</v>
      </c>
      <c r="F1577" s="3">
        <v>11</v>
      </c>
      <c r="G1577" s="4">
        <v>1.0000000000000001E-5</v>
      </c>
      <c r="H1577" s="3">
        <v>10000</v>
      </c>
      <c r="I1577" s="3">
        <v>0.01</v>
      </c>
      <c r="J1577" s="3">
        <v>-0.14443581109665499</v>
      </c>
      <c r="K1577" s="3">
        <v>0.49229265424082802</v>
      </c>
      <c r="L1577" s="3">
        <v>-1.10931168326231</v>
      </c>
      <c r="M1577" s="3">
        <v>0.82044006106899703</v>
      </c>
      <c r="N1577" s="3">
        <v>0.76922085567850595</v>
      </c>
      <c r="O1577" s="3"/>
      <c r="P1577" s="3"/>
    </row>
    <row r="1578" spans="1:16" x14ac:dyDescent="0.25">
      <c r="A1578" s="3" t="s">
        <v>1001</v>
      </c>
      <c r="B1578" s="3" t="s">
        <v>1197</v>
      </c>
      <c r="C1578" s="3" t="s">
        <v>994</v>
      </c>
      <c r="D1578" s="3">
        <v>2.1248628539711802E-2</v>
      </c>
      <c r="E1578" s="3">
        <v>19.329184036254301</v>
      </c>
      <c r="F1578" s="3">
        <v>11</v>
      </c>
      <c r="G1578" s="4">
        <v>1.0000000000000001E-5</v>
      </c>
      <c r="H1578" s="3">
        <v>10000</v>
      </c>
      <c r="I1578" s="3">
        <v>0.01</v>
      </c>
      <c r="J1578" s="3">
        <v>-0.380296920982574</v>
      </c>
      <c r="K1578" s="3">
        <v>0.38329824841441601</v>
      </c>
      <c r="L1578" s="3">
        <v>-1.1315476832121201</v>
      </c>
      <c r="M1578" s="3">
        <v>0.37095384124696901</v>
      </c>
      <c r="N1578" s="3">
        <v>0.32111473419341302</v>
      </c>
      <c r="O1578" s="3"/>
      <c r="P1578" s="3"/>
    </row>
    <row r="1579" spans="1:16" x14ac:dyDescent="0.25">
      <c r="A1579" s="3" t="s">
        <v>992</v>
      </c>
      <c r="B1579" s="3" t="s">
        <v>1198</v>
      </c>
      <c r="C1579" s="3" t="s">
        <v>994</v>
      </c>
      <c r="D1579" s="3">
        <v>0.105987615407868</v>
      </c>
      <c r="E1579" s="3">
        <v>19.414742842976398</v>
      </c>
      <c r="F1579" s="3">
        <v>40</v>
      </c>
      <c r="G1579" s="4">
        <v>1.0000000000000001E-5</v>
      </c>
      <c r="H1579" s="3">
        <v>10000</v>
      </c>
      <c r="I1579" s="3">
        <v>0.01</v>
      </c>
      <c r="J1579" s="3">
        <v>-0.23661792731885301</v>
      </c>
      <c r="K1579" s="3">
        <v>0.379182010734888</v>
      </c>
      <c r="L1579" s="3">
        <v>-0.97980101194471403</v>
      </c>
      <c r="M1579" s="3">
        <v>0.50656515730700902</v>
      </c>
      <c r="N1579" s="3">
        <v>0.53261311867851502</v>
      </c>
      <c r="O1579" s="3">
        <v>21.071379762361801</v>
      </c>
      <c r="P1579" s="3">
        <v>0.97749776520801002</v>
      </c>
    </row>
    <row r="1580" spans="1:16" x14ac:dyDescent="0.25">
      <c r="A1580" s="3" t="s">
        <v>995</v>
      </c>
      <c r="B1580" s="3" t="s">
        <v>1198</v>
      </c>
      <c r="C1580" s="3" t="s">
        <v>994</v>
      </c>
      <c r="D1580" s="3">
        <v>0.105987615407868</v>
      </c>
      <c r="E1580" s="3">
        <v>19.414742842976398</v>
      </c>
      <c r="F1580" s="3">
        <v>40</v>
      </c>
      <c r="G1580" s="4">
        <v>1.0000000000000001E-5</v>
      </c>
      <c r="H1580" s="3">
        <v>10000</v>
      </c>
      <c r="I1580" s="3">
        <v>0.01</v>
      </c>
      <c r="J1580" s="3">
        <v>-0.23661792731885301</v>
      </c>
      <c r="K1580" s="3">
        <v>0.379182010734888</v>
      </c>
      <c r="L1580" s="3">
        <v>-0.97980101194471403</v>
      </c>
      <c r="M1580" s="3">
        <v>0.50656515730700902</v>
      </c>
      <c r="N1580" s="3">
        <v>0.53261311867851502</v>
      </c>
      <c r="O1580" s="3">
        <v>21.071379762361801</v>
      </c>
      <c r="P1580" s="3">
        <v>0.97749776520801002</v>
      </c>
    </row>
    <row r="1581" spans="1:16" x14ac:dyDescent="0.25">
      <c r="A1581" s="3" t="s">
        <v>996</v>
      </c>
      <c r="B1581" s="3" t="s">
        <v>1198</v>
      </c>
      <c r="C1581" s="3" t="s">
        <v>994</v>
      </c>
      <c r="D1581" s="3">
        <v>0.105987615407868</v>
      </c>
      <c r="E1581" s="3">
        <v>19.414742842976398</v>
      </c>
      <c r="F1581" s="3">
        <v>40</v>
      </c>
      <c r="G1581" s="4">
        <v>1.0000000000000001E-5</v>
      </c>
      <c r="H1581" s="3">
        <v>10000</v>
      </c>
      <c r="I1581" s="3">
        <v>0.01</v>
      </c>
      <c r="J1581" s="3">
        <v>0.64453921500487399</v>
      </c>
      <c r="K1581" s="3">
        <v>1.8761395475812499</v>
      </c>
      <c r="L1581" s="3">
        <v>-3.0326267282256598</v>
      </c>
      <c r="M1581" s="3">
        <v>4.3217051582353996</v>
      </c>
      <c r="N1581" s="3">
        <v>0.73118815082516597</v>
      </c>
      <c r="O1581" s="3">
        <v>20.8414004457522</v>
      </c>
      <c r="P1581" s="3">
        <v>0.97216041309869505</v>
      </c>
    </row>
    <row r="1582" spans="1:16" x14ac:dyDescent="0.25">
      <c r="A1582" s="3" t="s">
        <v>997</v>
      </c>
      <c r="B1582" s="3" t="s">
        <v>1198</v>
      </c>
      <c r="C1582" s="3" t="s">
        <v>994</v>
      </c>
      <c r="D1582" s="3">
        <v>0.105987615407868</v>
      </c>
      <c r="E1582" s="3">
        <v>19.414742842976398</v>
      </c>
      <c r="F1582" s="3">
        <v>40</v>
      </c>
      <c r="G1582" s="4">
        <v>1.0000000000000001E-5</v>
      </c>
      <c r="H1582" s="3">
        <v>10000</v>
      </c>
      <c r="I1582" s="3">
        <v>0.01</v>
      </c>
      <c r="J1582" s="3">
        <v>-8.6708612730371695E-3</v>
      </c>
      <c r="K1582" s="3">
        <v>1.80808085789817E-2</v>
      </c>
      <c r="L1582" s="3">
        <v>-4.4108594899204101E-2</v>
      </c>
      <c r="M1582" s="3">
        <v>2.67668723531298E-2</v>
      </c>
      <c r="N1582" s="3">
        <v>0.631539165335396</v>
      </c>
      <c r="O1582" s="3"/>
      <c r="P1582" s="3"/>
    </row>
    <row r="1583" spans="1:16" x14ac:dyDescent="0.25">
      <c r="A1583" s="3" t="s">
        <v>998</v>
      </c>
      <c r="B1583" s="3" t="s">
        <v>1198</v>
      </c>
      <c r="C1583" s="3" t="s">
        <v>994</v>
      </c>
      <c r="D1583" s="3">
        <v>0.105987615407868</v>
      </c>
      <c r="E1583" s="3">
        <v>19.414742842976398</v>
      </c>
      <c r="F1583" s="3">
        <v>40</v>
      </c>
      <c r="G1583" s="4">
        <v>1.0000000000000001E-5</v>
      </c>
      <c r="H1583" s="3">
        <v>10000</v>
      </c>
      <c r="I1583" s="3">
        <v>0.01</v>
      </c>
      <c r="J1583" s="3">
        <v>0.26910336864086798</v>
      </c>
      <c r="K1583" s="3">
        <v>0.78961031421457994</v>
      </c>
      <c r="L1583" s="3">
        <v>-1.27850440904106</v>
      </c>
      <c r="M1583" s="3">
        <v>1.8167111463228001</v>
      </c>
      <c r="N1583" s="3">
        <v>0.73325017110544299</v>
      </c>
      <c r="O1583" s="3"/>
      <c r="P1583" s="3"/>
    </row>
    <row r="1584" spans="1:16" x14ac:dyDescent="0.25">
      <c r="A1584" s="3" t="s">
        <v>999</v>
      </c>
      <c r="B1584" s="3" t="s">
        <v>1198</v>
      </c>
      <c r="C1584" s="3" t="s">
        <v>994</v>
      </c>
      <c r="D1584" s="3">
        <v>0.105987615407868</v>
      </c>
      <c r="E1584" s="3">
        <v>19.414742842976398</v>
      </c>
      <c r="F1584" s="3">
        <v>40</v>
      </c>
      <c r="G1584" s="4">
        <v>1.0000000000000001E-5</v>
      </c>
      <c r="H1584" s="3">
        <v>10000</v>
      </c>
      <c r="I1584" s="3">
        <v>0.01</v>
      </c>
      <c r="J1584" s="3">
        <v>5.1867451441773002E-2</v>
      </c>
      <c r="K1584" s="3">
        <v>0.517760236416135</v>
      </c>
      <c r="L1584" s="3">
        <v>-0.96292396456079499</v>
      </c>
      <c r="M1584" s="3">
        <v>1.06665886744434</v>
      </c>
      <c r="N1584" s="3">
        <v>0.92020413631973297</v>
      </c>
      <c r="O1584" s="3"/>
      <c r="P1584" s="3"/>
    </row>
    <row r="1585" spans="1:16" x14ac:dyDescent="0.25">
      <c r="A1585" s="3" t="s">
        <v>1000</v>
      </c>
      <c r="B1585" s="3" t="s">
        <v>1198</v>
      </c>
      <c r="C1585" s="3" t="s">
        <v>994</v>
      </c>
      <c r="D1585" s="3">
        <v>0.105987615407868</v>
      </c>
      <c r="E1585" s="3">
        <v>19.414742842976398</v>
      </c>
      <c r="F1585" s="3">
        <v>40</v>
      </c>
      <c r="G1585" s="4">
        <v>1.0000000000000001E-5</v>
      </c>
      <c r="H1585" s="3">
        <v>10000</v>
      </c>
      <c r="I1585" s="3">
        <v>0.01</v>
      </c>
      <c r="J1585" s="3">
        <v>-0.104073625</v>
      </c>
      <c r="K1585" s="3">
        <v>0.52088538009367102</v>
      </c>
      <c r="L1585" s="3">
        <v>-1.1249902100570499</v>
      </c>
      <c r="M1585" s="3">
        <v>0.91684296005705102</v>
      </c>
      <c r="N1585" s="3">
        <v>0.84163591114174596</v>
      </c>
      <c r="O1585" s="3"/>
      <c r="P1585" s="3"/>
    </row>
    <row r="1586" spans="1:16" x14ac:dyDescent="0.25">
      <c r="A1586" s="3" t="s">
        <v>1001</v>
      </c>
      <c r="B1586" s="3" t="s">
        <v>1198</v>
      </c>
      <c r="C1586" s="3" t="s">
        <v>994</v>
      </c>
      <c r="D1586" s="3">
        <v>0.105987615407868</v>
      </c>
      <c r="E1586" s="3">
        <v>19.414742842976398</v>
      </c>
      <c r="F1586" s="3">
        <v>40</v>
      </c>
      <c r="G1586" s="4">
        <v>1.0000000000000001E-5</v>
      </c>
      <c r="H1586" s="3">
        <v>10000</v>
      </c>
      <c r="I1586" s="3">
        <v>0.01</v>
      </c>
      <c r="J1586" s="3">
        <v>-0.24752804352601901</v>
      </c>
      <c r="K1586" s="3">
        <v>0.39677780030342402</v>
      </c>
      <c r="L1586" s="3">
        <v>-1.0251982419857599</v>
      </c>
      <c r="M1586" s="3">
        <v>0.53014215493371697</v>
      </c>
      <c r="N1586" s="3">
        <v>0.53272905784637004</v>
      </c>
      <c r="O1586" s="3"/>
      <c r="P1586" s="3"/>
    </row>
    <row r="1587" spans="1:16" x14ac:dyDescent="0.25">
      <c r="A1587" s="3" t="s">
        <v>992</v>
      </c>
      <c r="B1587" s="3" t="s">
        <v>1199</v>
      </c>
      <c r="C1587" s="3" t="s">
        <v>994</v>
      </c>
      <c r="D1587" s="3">
        <v>3.65936907696452E-2</v>
      </c>
      <c r="E1587" s="3">
        <v>19.546584898308101</v>
      </c>
      <c r="F1587" s="3">
        <v>10</v>
      </c>
      <c r="G1587" s="4">
        <v>1.0000000000000001E-5</v>
      </c>
      <c r="H1587" s="3">
        <v>10000</v>
      </c>
      <c r="I1587" s="3">
        <v>0.01</v>
      </c>
      <c r="J1587" s="3">
        <v>-0.24191400964340101</v>
      </c>
      <c r="K1587" s="3">
        <v>0.13356576050534699</v>
      </c>
      <c r="L1587" s="3">
        <v>-0.50369808980158304</v>
      </c>
      <c r="M1587" s="3">
        <v>1.9870070514780899E-2</v>
      </c>
      <c r="N1587" s="3">
        <v>7.0110240893994105E-2</v>
      </c>
      <c r="O1587" s="3">
        <v>12.472733263345701</v>
      </c>
      <c r="P1587" s="3">
        <v>0.18795113665159999</v>
      </c>
    </row>
    <row r="1588" spans="1:16" x14ac:dyDescent="0.25">
      <c r="A1588" s="3" t="s">
        <v>995</v>
      </c>
      <c r="B1588" s="3" t="s">
        <v>1199</v>
      </c>
      <c r="C1588" s="3" t="s">
        <v>994</v>
      </c>
      <c r="D1588" s="3">
        <v>3.65936907696452E-2</v>
      </c>
      <c r="E1588" s="3">
        <v>19.546584898308101</v>
      </c>
      <c r="F1588" s="3">
        <v>10</v>
      </c>
      <c r="G1588" s="4">
        <v>1.0000000000000001E-5</v>
      </c>
      <c r="H1588" s="3">
        <v>10000</v>
      </c>
      <c r="I1588" s="3">
        <v>0.01</v>
      </c>
      <c r="J1588" s="3">
        <v>-0.24191400964340101</v>
      </c>
      <c r="K1588" s="3">
        <v>0.15723698366055799</v>
      </c>
      <c r="L1588" s="3">
        <v>-0.55009283465580705</v>
      </c>
      <c r="M1588" s="3">
        <v>6.6264815369005095E-2</v>
      </c>
      <c r="N1588" s="3">
        <v>0.123918779000566</v>
      </c>
      <c r="O1588" s="3">
        <v>12.472733263345701</v>
      </c>
      <c r="P1588" s="3">
        <v>0.18795113665159999</v>
      </c>
    </row>
    <row r="1589" spans="1:16" x14ac:dyDescent="0.25">
      <c r="A1589" s="3" t="s">
        <v>996</v>
      </c>
      <c r="B1589" s="3" t="s">
        <v>1199</v>
      </c>
      <c r="C1589" s="3" t="s">
        <v>994</v>
      </c>
      <c r="D1589" s="3">
        <v>3.65936907696452E-2</v>
      </c>
      <c r="E1589" s="3">
        <v>19.546584898308101</v>
      </c>
      <c r="F1589" s="3">
        <v>10</v>
      </c>
      <c r="G1589" s="4">
        <v>1.0000000000000001E-5</v>
      </c>
      <c r="H1589" s="3">
        <v>10000</v>
      </c>
      <c r="I1589" s="3">
        <v>0.01</v>
      </c>
      <c r="J1589" s="3">
        <v>-6.2529030933262994E-2</v>
      </c>
      <c r="K1589" s="3">
        <v>0.29079404803027598</v>
      </c>
      <c r="L1589" s="3">
        <v>-0.73310130818383901</v>
      </c>
      <c r="M1589" s="3">
        <v>0.60804324631731299</v>
      </c>
      <c r="N1589" s="3">
        <v>0.835125450475944</v>
      </c>
      <c r="O1589" s="3">
        <v>11.670758473024</v>
      </c>
      <c r="P1589" s="3">
        <v>0.16650936921407999</v>
      </c>
    </row>
    <row r="1590" spans="1:16" x14ac:dyDescent="0.25">
      <c r="A1590" s="3" t="s">
        <v>997</v>
      </c>
      <c r="B1590" s="3" t="s">
        <v>1199</v>
      </c>
      <c r="C1590" s="3" t="s">
        <v>994</v>
      </c>
      <c r="D1590" s="3">
        <v>3.65936907696452E-2</v>
      </c>
      <c r="E1590" s="3">
        <v>19.546584898308101</v>
      </c>
      <c r="F1590" s="3">
        <v>10</v>
      </c>
      <c r="G1590" s="4">
        <v>1.0000000000000001E-5</v>
      </c>
      <c r="H1590" s="3">
        <v>10000</v>
      </c>
      <c r="I1590" s="3">
        <v>0.01</v>
      </c>
      <c r="J1590" s="3">
        <v>-1.22109250976415E-2</v>
      </c>
      <c r="K1590" s="3">
        <v>1.6469209576773901E-2</v>
      </c>
      <c r="L1590" s="3">
        <v>-5.0188990485226098E-2</v>
      </c>
      <c r="M1590" s="3">
        <v>2.5767140289943102E-2</v>
      </c>
      <c r="N1590" s="3">
        <v>0.47962398977763798</v>
      </c>
      <c r="O1590" s="3"/>
      <c r="P1590" s="3"/>
    </row>
    <row r="1591" spans="1:16" x14ac:dyDescent="0.25">
      <c r="A1591" s="3" t="s">
        <v>998</v>
      </c>
      <c r="B1591" s="3" t="s">
        <v>1199</v>
      </c>
      <c r="C1591" s="3" t="s">
        <v>994</v>
      </c>
      <c r="D1591" s="3">
        <v>3.65936907696452E-2</v>
      </c>
      <c r="E1591" s="3">
        <v>19.546584898308101</v>
      </c>
      <c r="F1591" s="3">
        <v>10</v>
      </c>
      <c r="G1591" s="4">
        <v>1.0000000000000001E-5</v>
      </c>
      <c r="H1591" s="3">
        <v>10000</v>
      </c>
      <c r="I1591" s="3">
        <v>0.01</v>
      </c>
      <c r="J1591" s="3">
        <v>-0.22632317752696501</v>
      </c>
      <c r="K1591" s="3">
        <v>0.168151916283104</v>
      </c>
      <c r="L1591" s="3">
        <v>-0.55589487737324295</v>
      </c>
      <c r="M1591" s="3">
        <v>0.103248522319313</v>
      </c>
      <c r="N1591" s="3">
        <v>0.17832035727896101</v>
      </c>
      <c r="O1591" s="3"/>
      <c r="P1591" s="3"/>
    </row>
    <row r="1592" spans="1:16" x14ac:dyDescent="0.25">
      <c r="A1592" s="3" t="s">
        <v>999</v>
      </c>
      <c r="B1592" s="3" t="s">
        <v>1199</v>
      </c>
      <c r="C1592" s="3" t="s">
        <v>994</v>
      </c>
      <c r="D1592" s="3">
        <v>3.65936907696452E-2</v>
      </c>
      <c r="E1592" s="3">
        <v>19.546584898308101</v>
      </c>
      <c r="F1592" s="3">
        <v>10</v>
      </c>
      <c r="G1592" s="4">
        <v>1.0000000000000001E-5</v>
      </c>
      <c r="H1592" s="3">
        <v>10000</v>
      </c>
      <c r="I1592" s="3">
        <v>0.01</v>
      </c>
      <c r="J1592" s="3">
        <v>-0.29958334654114399</v>
      </c>
      <c r="K1592" s="3">
        <v>0.18656683258322701</v>
      </c>
      <c r="L1592" s="3">
        <v>-0.665247619113983</v>
      </c>
      <c r="M1592" s="3">
        <v>6.6080926031694895E-2</v>
      </c>
      <c r="N1592" s="3">
        <v>0.10832454427384899</v>
      </c>
      <c r="O1592" s="3"/>
      <c r="P1592" s="3"/>
    </row>
    <row r="1593" spans="1:16" x14ac:dyDescent="0.25">
      <c r="A1593" s="3" t="s">
        <v>1000</v>
      </c>
      <c r="B1593" s="3" t="s">
        <v>1199</v>
      </c>
      <c r="C1593" s="3" t="s">
        <v>994</v>
      </c>
      <c r="D1593" s="3">
        <v>3.65936907696452E-2</v>
      </c>
      <c r="E1593" s="3">
        <v>19.546584898308101</v>
      </c>
      <c r="F1593" s="3">
        <v>10</v>
      </c>
      <c r="G1593" s="4">
        <v>1.0000000000000001E-5</v>
      </c>
      <c r="H1593" s="3">
        <v>10000</v>
      </c>
      <c r="I1593" s="3">
        <v>0.01</v>
      </c>
      <c r="J1593" s="3">
        <v>-0.30156094927566302</v>
      </c>
      <c r="K1593" s="3">
        <v>0.18483897010146799</v>
      </c>
      <c r="L1593" s="3">
        <v>-0.66383867361401705</v>
      </c>
      <c r="M1593" s="3">
        <v>6.0716775062690902E-2</v>
      </c>
      <c r="N1593" s="3">
        <v>0.102789229056216</v>
      </c>
      <c r="O1593" s="3"/>
      <c r="P1593" s="3"/>
    </row>
    <row r="1594" spans="1:16" x14ac:dyDescent="0.25">
      <c r="A1594" s="3" t="s">
        <v>1001</v>
      </c>
      <c r="B1594" s="3" t="s">
        <v>1199</v>
      </c>
      <c r="C1594" s="3" t="s">
        <v>994</v>
      </c>
      <c r="D1594" s="3">
        <v>3.65936907696452E-2</v>
      </c>
      <c r="E1594" s="3">
        <v>19.546584898308101</v>
      </c>
      <c r="F1594" s="3">
        <v>10</v>
      </c>
      <c r="G1594" s="4">
        <v>1.0000000000000001E-5</v>
      </c>
      <c r="H1594" s="3">
        <v>10000</v>
      </c>
      <c r="I1594" s="3">
        <v>0.01</v>
      </c>
      <c r="J1594" s="3">
        <v>-0.25161521632594003</v>
      </c>
      <c r="K1594" s="3">
        <v>0.15291865833655599</v>
      </c>
      <c r="L1594" s="3">
        <v>-0.55133027922977496</v>
      </c>
      <c r="M1594" s="3">
        <v>4.8099846577895997E-2</v>
      </c>
      <c r="N1594" s="3">
        <v>9.9883500775526698E-2</v>
      </c>
      <c r="O1594" s="3"/>
      <c r="P1594" s="3"/>
    </row>
    <row r="1595" spans="1:16" x14ac:dyDescent="0.25">
      <c r="A1595" s="3" t="s">
        <v>992</v>
      </c>
      <c r="B1595" s="3" t="s">
        <v>1200</v>
      </c>
      <c r="C1595" s="3" t="s">
        <v>994</v>
      </c>
      <c r="D1595" s="3">
        <v>2.7316462913809701E-2</v>
      </c>
      <c r="E1595" s="3">
        <v>19.6939699088331</v>
      </c>
      <c r="F1595" s="3">
        <v>10</v>
      </c>
      <c r="G1595" s="4">
        <v>1.0000000000000001E-5</v>
      </c>
      <c r="H1595" s="3">
        <v>10000</v>
      </c>
      <c r="I1595" s="3">
        <v>0.01</v>
      </c>
      <c r="J1595" s="3">
        <v>-0.109537677356618</v>
      </c>
      <c r="K1595" s="3">
        <v>0.22842789804984601</v>
      </c>
      <c r="L1595" s="3">
        <v>-0.55724813059850298</v>
      </c>
      <c r="M1595" s="3">
        <v>0.33817277588526601</v>
      </c>
      <c r="N1595" s="3">
        <v>0.63156272912662104</v>
      </c>
      <c r="O1595" s="3">
        <v>10.6928125336047</v>
      </c>
      <c r="P1595" s="3">
        <v>0.29735408026555099</v>
      </c>
    </row>
    <row r="1596" spans="1:16" x14ac:dyDescent="0.25">
      <c r="A1596" s="3" t="s">
        <v>995</v>
      </c>
      <c r="B1596" s="3" t="s">
        <v>1200</v>
      </c>
      <c r="C1596" s="3" t="s">
        <v>994</v>
      </c>
      <c r="D1596" s="3">
        <v>2.7316462913809701E-2</v>
      </c>
      <c r="E1596" s="3">
        <v>19.6939699088331</v>
      </c>
      <c r="F1596" s="3">
        <v>10</v>
      </c>
      <c r="G1596" s="4">
        <v>1.0000000000000001E-5</v>
      </c>
      <c r="H1596" s="3">
        <v>10000</v>
      </c>
      <c r="I1596" s="3">
        <v>0.01</v>
      </c>
      <c r="J1596" s="3">
        <v>-0.109537677356618</v>
      </c>
      <c r="K1596" s="3">
        <v>0.248985390535612</v>
      </c>
      <c r="L1596" s="3">
        <v>-0.59754007548305699</v>
      </c>
      <c r="M1596" s="3">
        <v>0.37846472076982102</v>
      </c>
      <c r="N1596" s="3">
        <v>0.65998334317562002</v>
      </c>
      <c r="O1596" s="3">
        <v>10.6928125336047</v>
      </c>
      <c r="P1596" s="3">
        <v>0.29735408026555099</v>
      </c>
    </row>
    <row r="1597" spans="1:16" x14ac:dyDescent="0.25">
      <c r="A1597" s="3" t="s">
        <v>996</v>
      </c>
      <c r="B1597" s="3" t="s">
        <v>1200</v>
      </c>
      <c r="C1597" s="3" t="s">
        <v>994</v>
      </c>
      <c r="D1597" s="3">
        <v>2.7316462913809701E-2</v>
      </c>
      <c r="E1597" s="3">
        <v>19.6939699088331</v>
      </c>
      <c r="F1597" s="3">
        <v>10</v>
      </c>
      <c r="G1597" s="4">
        <v>1.0000000000000001E-5</v>
      </c>
      <c r="H1597" s="3">
        <v>10000</v>
      </c>
      <c r="I1597" s="3">
        <v>0.01</v>
      </c>
      <c r="J1597" s="3">
        <v>-7.4404917582711005E-2</v>
      </c>
      <c r="K1597" s="3">
        <v>0.71448870229539996</v>
      </c>
      <c r="L1597" s="3">
        <v>-1.7220188196325601</v>
      </c>
      <c r="M1597" s="3">
        <v>1.57320898446714</v>
      </c>
      <c r="N1597" s="3">
        <v>0.91962382365525097</v>
      </c>
      <c r="O1597" s="3">
        <v>10.689070936773099</v>
      </c>
      <c r="P1597" s="3">
        <v>0.219946751250923</v>
      </c>
    </row>
    <row r="1598" spans="1:16" x14ac:dyDescent="0.25">
      <c r="A1598" s="3" t="s">
        <v>997</v>
      </c>
      <c r="B1598" s="3" t="s">
        <v>1200</v>
      </c>
      <c r="C1598" s="3" t="s">
        <v>994</v>
      </c>
      <c r="D1598" s="3">
        <v>2.7316462913809701E-2</v>
      </c>
      <c r="E1598" s="3">
        <v>19.6939699088331</v>
      </c>
      <c r="F1598" s="3">
        <v>10</v>
      </c>
      <c r="G1598" s="4">
        <v>1.0000000000000001E-5</v>
      </c>
      <c r="H1598" s="3">
        <v>10000</v>
      </c>
      <c r="I1598" s="3">
        <v>0.01</v>
      </c>
      <c r="J1598" s="3">
        <v>-1.38107754849643E-3</v>
      </c>
      <c r="K1598" s="3">
        <v>2.6098440482469901E-2</v>
      </c>
      <c r="L1598" s="3">
        <v>-6.1564189223451797E-2</v>
      </c>
      <c r="M1598" s="3">
        <v>5.8802034126458902E-2</v>
      </c>
      <c r="N1598" s="3">
        <v>0.959094790796021</v>
      </c>
      <c r="O1598" s="3"/>
      <c r="P1598" s="3"/>
    </row>
    <row r="1599" spans="1:16" x14ac:dyDescent="0.25">
      <c r="A1599" s="3" t="s">
        <v>998</v>
      </c>
      <c r="B1599" s="3" t="s">
        <v>1200</v>
      </c>
      <c r="C1599" s="3" t="s">
        <v>994</v>
      </c>
      <c r="D1599" s="3">
        <v>2.7316462913809701E-2</v>
      </c>
      <c r="E1599" s="3">
        <v>19.6939699088331</v>
      </c>
      <c r="F1599" s="3">
        <v>10</v>
      </c>
      <c r="G1599" s="4">
        <v>1.0000000000000001E-5</v>
      </c>
      <c r="H1599" s="3">
        <v>10000</v>
      </c>
      <c r="I1599" s="3">
        <v>0.01</v>
      </c>
      <c r="J1599" s="3">
        <v>0.24676853773069399</v>
      </c>
      <c r="K1599" s="3">
        <v>0.36594591776230001</v>
      </c>
      <c r="L1599" s="3">
        <v>-0.47047228137286901</v>
      </c>
      <c r="M1599" s="3">
        <v>0.96400935683425804</v>
      </c>
      <c r="N1599" s="3">
        <v>0.50010114091625202</v>
      </c>
      <c r="O1599" s="3"/>
      <c r="P1599" s="3"/>
    </row>
    <row r="1600" spans="1:16" x14ac:dyDescent="0.25">
      <c r="A1600" s="3" t="s">
        <v>999</v>
      </c>
      <c r="B1600" s="3" t="s">
        <v>1200</v>
      </c>
      <c r="C1600" s="3" t="s">
        <v>994</v>
      </c>
      <c r="D1600" s="3">
        <v>2.7316462913809701E-2</v>
      </c>
      <c r="E1600" s="3">
        <v>19.6939699088331</v>
      </c>
      <c r="F1600" s="3">
        <v>10</v>
      </c>
      <c r="G1600" s="4">
        <v>1.0000000000000001E-5</v>
      </c>
      <c r="H1600" s="3">
        <v>10000</v>
      </c>
      <c r="I1600" s="3">
        <v>0.01</v>
      </c>
      <c r="J1600" s="3">
        <v>0.15595962937035601</v>
      </c>
      <c r="K1600" s="3">
        <v>0.32577252978161197</v>
      </c>
      <c r="L1600" s="3">
        <v>-0.482542796154105</v>
      </c>
      <c r="M1600" s="3">
        <v>0.79446205489481703</v>
      </c>
      <c r="N1600" s="3">
        <v>0.63212515976916195</v>
      </c>
      <c r="O1600" s="3"/>
      <c r="P1600" s="3"/>
    </row>
    <row r="1601" spans="1:16" x14ac:dyDescent="0.25">
      <c r="A1601" s="3" t="s">
        <v>1000</v>
      </c>
      <c r="B1601" s="3" t="s">
        <v>1200</v>
      </c>
      <c r="C1601" s="3" t="s">
        <v>994</v>
      </c>
      <c r="D1601" s="3">
        <v>2.7316462913809701E-2</v>
      </c>
      <c r="E1601" s="3">
        <v>19.6939699088331</v>
      </c>
      <c r="F1601" s="3">
        <v>10</v>
      </c>
      <c r="G1601" s="4">
        <v>1.0000000000000001E-5</v>
      </c>
      <c r="H1601" s="3">
        <v>10000</v>
      </c>
      <c r="I1601" s="3">
        <v>0.01</v>
      </c>
      <c r="J1601" s="3">
        <v>0.17325493161901401</v>
      </c>
      <c r="K1601" s="3">
        <v>0.33572448518432002</v>
      </c>
      <c r="L1601" s="3">
        <v>-0.484752968070504</v>
      </c>
      <c r="M1601" s="3">
        <v>0.83126283130853196</v>
      </c>
      <c r="N1601" s="3">
        <v>0.605810519845285</v>
      </c>
      <c r="O1601" s="3"/>
      <c r="P1601" s="3"/>
    </row>
    <row r="1602" spans="1:16" x14ac:dyDescent="0.25">
      <c r="A1602" s="3" t="s">
        <v>1001</v>
      </c>
      <c r="B1602" s="3" t="s">
        <v>1200</v>
      </c>
      <c r="C1602" s="3" t="s">
        <v>994</v>
      </c>
      <c r="D1602" s="3">
        <v>2.7316462913809701E-2</v>
      </c>
      <c r="E1602" s="3">
        <v>19.6939699088331</v>
      </c>
      <c r="F1602" s="3">
        <v>10</v>
      </c>
      <c r="G1602" s="4">
        <v>1.0000000000000001E-5</v>
      </c>
      <c r="H1602" s="3">
        <v>10000</v>
      </c>
      <c r="I1602" s="3">
        <v>0.01</v>
      </c>
      <c r="J1602" s="3">
        <v>-0.115097876907911</v>
      </c>
      <c r="K1602" s="3">
        <v>0.248731727170238</v>
      </c>
      <c r="L1602" s="3">
        <v>-0.60260310397401995</v>
      </c>
      <c r="M1602" s="3">
        <v>0.37240735015819698</v>
      </c>
      <c r="N1602" s="3">
        <v>0.64355144204922299</v>
      </c>
      <c r="O1602" s="3"/>
      <c r="P1602" s="3"/>
    </row>
    <row r="1603" spans="1:16" x14ac:dyDescent="0.25">
      <c r="A1603" s="3" t="s">
        <v>992</v>
      </c>
      <c r="B1603" s="3" t="s">
        <v>1201</v>
      </c>
      <c r="C1603" s="3" t="s">
        <v>994</v>
      </c>
      <c r="D1603" s="3">
        <v>3.8426305022754702E-2</v>
      </c>
      <c r="E1603" s="3">
        <v>19.759935261780399</v>
      </c>
      <c r="F1603" s="3">
        <v>14</v>
      </c>
      <c r="G1603" s="4">
        <v>1.0000000000000001E-5</v>
      </c>
      <c r="H1603" s="3">
        <v>10000</v>
      </c>
      <c r="I1603" s="3">
        <v>0.01</v>
      </c>
      <c r="J1603" s="3">
        <v>-0.32255577671486702</v>
      </c>
      <c r="K1603" s="3">
        <v>0.17308432583794001</v>
      </c>
      <c r="L1603" s="3">
        <v>-0.66179482164562398</v>
      </c>
      <c r="M1603" s="3">
        <v>1.6683268215889498E-2</v>
      </c>
      <c r="N1603" s="3">
        <v>6.23812859357969E-2</v>
      </c>
      <c r="O1603" s="3">
        <v>8.1140419216350104</v>
      </c>
      <c r="P1603" s="3">
        <v>0.83609204033689399</v>
      </c>
    </row>
    <row r="1604" spans="1:16" x14ac:dyDescent="0.25">
      <c r="A1604" s="3" t="s">
        <v>995</v>
      </c>
      <c r="B1604" s="3" t="s">
        <v>1201</v>
      </c>
      <c r="C1604" s="3" t="s">
        <v>994</v>
      </c>
      <c r="D1604" s="3">
        <v>3.8426305022754702E-2</v>
      </c>
      <c r="E1604" s="3">
        <v>19.759935261780399</v>
      </c>
      <c r="F1604" s="3">
        <v>14</v>
      </c>
      <c r="G1604" s="4">
        <v>1.0000000000000001E-5</v>
      </c>
      <c r="H1604" s="3">
        <v>10000</v>
      </c>
      <c r="I1604" s="3">
        <v>0.01</v>
      </c>
      <c r="J1604" s="3">
        <v>-0.32255577671486702</v>
      </c>
      <c r="K1604" s="3">
        <v>0.17308432583794001</v>
      </c>
      <c r="L1604" s="3">
        <v>-0.66179482164562398</v>
      </c>
      <c r="M1604" s="3">
        <v>1.6683268215889498E-2</v>
      </c>
      <c r="N1604" s="3">
        <v>6.23812859357969E-2</v>
      </c>
      <c r="O1604" s="3">
        <v>8.1140419216350104</v>
      </c>
      <c r="P1604" s="3">
        <v>0.83609204033689399</v>
      </c>
    </row>
    <row r="1605" spans="1:16" x14ac:dyDescent="0.25">
      <c r="A1605" s="3" t="s">
        <v>996</v>
      </c>
      <c r="B1605" s="3" t="s">
        <v>1201</v>
      </c>
      <c r="C1605" s="3" t="s">
        <v>994</v>
      </c>
      <c r="D1605" s="3">
        <v>3.8426305022754702E-2</v>
      </c>
      <c r="E1605" s="3">
        <v>19.759935261780399</v>
      </c>
      <c r="F1605" s="3">
        <v>14</v>
      </c>
      <c r="G1605" s="4">
        <v>1.0000000000000001E-5</v>
      </c>
      <c r="H1605" s="3">
        <v>10000</v>
      </c>
      <c r="I1605" s="3">
        <v>0.01</v>
      </c>
      <c r="J1605" s="3">
        <v>-0.47352772155314099</v>
      </c>
      <c r="K1605" s="3">
        <v>0.65687884661966001</v>
      </c>
      <c r="L1605" s="3">
        <v>-1.7609866031338799</v>
      </c>
      <c r="M1605" s="3">
        <v>0.81393116002760202</v>
      </c>
      <c r="N1605" s="3">
        <v>0.47098625417176598</v>
      </c>
      <c r="O1605" s="3">
        <v>8.0572779555479102</v>
      </c>
      <c r="P1605" s="3">
        <v>0.78063843176223702</v>
      </c>
    </row>
    <row r="1606" spans="1:16" x14ac:dyDescent="0.25">
      <c r="A1606" s="3" t="s">
        <v>997</v>
      </c>
      <c r="B1606" s="3" t="s">
        <v>1201</v>
      </c>
      <c r="C1606" s="3" t="s">
        <v>994</v>
      </c>
      <c r="D1606" s="3">
        <v>3.8426305022754702E-2</v>
      </c>
      <c r="E1606" s="3">
        <v>19.759935261780399</v>
      </c>
      <c r="F1606" s="3">
        <v>14</v>
      </c>
      <c r="G1606" s="4">
        <v>1.0000000000000001E-5</v>
      </c>
      <c r="H1606" s="3">
        <v>10000</v>
      </c>
      <c r="I1606" s="3">
        <v>0.01</v>
      </c>
      <c r="J1606" s="3">
        <v>5.59457028377009E-3</v>
      </c>
      <c r="K1606" s="3">
        <v>2.3481745038852701E-2</v>
      </c>
      <c r="L1606" s="3">
        <v>-4.0428804286533303E-2</v>
      </c>
      <c r="M1606" s="3">
        <v>5.1617944854073498E-2</v>
      </c>
      <c r="N1606" s="3">
        <v>0.81168572831862196</v>
      </c>
      <c r="O1606" s="3"/>
      <c r="P1606" s="3"/>
    </row>
    <row r="1607" spans="1:16" x14ac:dyDescent="0.25">
      <c r="A1607" s="3" t="s">
        <v>998</v>
      </c>
      <c r="B1607" s="3" t="s">
        <v>1201</v>
      </c>
      <c r="C1607" s="3" t="s">
        <v>994</v>
      </c>
      <c r="D1607" s="3">
        <v>3.8426305022754702E-2</v>
      </c>
      <c r="E1607" s="3">
        <v>19.759935261780399</v>
      </c>
      <c r="F1607" s="3">
        <v>14</v>
      </c>
      <c r="G1607" s="4">
        <v>1.0000000000000001E-5</v>
      </c>
      <c r="H1607" s="3">
        <v>10000</v>
      </c>
      <c r="I1607" s="3">
        <v>0.01</v>
      </c>
      <c r="J1607" s="3">
        <v>-0.70454734576526201</v>
      </c>
      <c r="K1607" s="3">
        <v>0.42695964112964402</v>
      </c>
      <c r="L1607" s="3">
        <v>-1.54137286523151</v>
      </c>
      <c r="M1607" s="3">
        <v>0.13227817370098699</v>
      </c>
      <c r="N1607" s="3">
        <v>9.8912311173240605E-2</v>
      </c>
      <c r="O1607" s="3"/>
      <c r="P1607" s="3"/>
    </row>
    <row r="1608" spans="1:16" x14ac:dyDescent="0.25">
      <c r="A1608" s="3" t="s">
        <v>999</v>
      </c>
      <c r="B1608" s="3" t="s">
        <v>1201</v>
      </c>
      <c r="C1608" s="3" t="s">
        <v>994</v>
      </c>
      <c r="D1608" s="3">
        <v>3.8426305022754702E-2</v>
      </c>
      <c r="E1608" s="3">
        <v>19.759935261780399</v>
      </c>
      <c r="F1608" s="3">
        <v>14</v>
      </c>
      <c r="G1608" s="4">
        <v>1.0000000000000001E-5</v>
      </c>
      <c r="H1608" s="3">
        <v>10000</v>
      </c>
      <c r="I1608" s="3">
        <v>0.01</v>
      </c>
      <c r="J1608" s="3">
        <v>-0.55876574548124902</v>
      </c>
      <c r="K1608" s="3">
        <v>0.23438644346406301</v>
      </c>
      <c r="L1608" s="3">
        <v>-1.0181547331352501</v>
      </c>
      <c r="M1608" s="3">
        <v>-9.9376757827251402E-2</v>
      </c>
      <c r="N1608" s="3">
        <v>1.71278928774771E-2</v>
      </c>
      <c r="O1608" s="3"/>
      <c r="P1608" s="3"/>
    </row>
    <row r="1609" spans="1:16" x14ac:dyDescent="0.25">
      <c r="A1609" s="3" t="s">
        <v>1000</v>
      </c>
      <c r="B1609" s="3" t="s">
        <v>1201</v>
      </c>
      <c r="C1609" s="3" t="s">
        <v>994</v>
      </c>
      <c r="D1609" s="3">
        <v>3.8426305022754702E-2</v>
      </c>
      <c r="E1609" s="3">
        <v>19.759935261780399</v>
      </c>
      <c r="F1609" s="3">
        <v>14</v>
      </c>
      <c r="G1609" s="4">
        <v>1.0000000000000001E-5</v>
      </c>
      <c r="H1609" s="3">
        <v>10000</v>
      </c>
      <c r="I1609" s="3">
        <v>0.01</v>
      </c>
      <c r="J1609" s="3">
        <v>-0.34948695527148199</v>
      </c>
      <c r="K1609" s="3">
        <v>0.23511256008423201</v>
      </c>
      <c r="L1609" s="3">
        <v>-0.81029910534958605</v>
      </c>
      <c r="M1609" s="3">
        <v>0.11132519480662199</v>
      </c>
      <c r="N1609" s="3">
        <v>0.13715575912652</v>
      </c>
      <c r="O1609" s="3"/>
      <c r="P1609" s="3"/>
    </row>
    <row r="1610" spans="1:16" x14ac:dyDescent="0.25">
      <c r="A1610" s="3" t="s">
        <v>1001</v>
      </c>
      <c r="B1610" s="3" t="s">
        <v>1201</v>
      </c>
      <c r="C1610" s="3" t="s">
        <v>994</v>
      </c>
      <c r="D1610" s="3">
        <v>3.8426305022754702E-2</v>
      </c>
      <c r="E1610" s="3">
        <v>19.759935261780399</v>
      </c>
      <c r="F1610" s="3">
        <v>14</v>
      </c>
      <c r="G1610" s="4">
        <v>1.0000000000000001E-5</v>
      </c>
      <c r="H1610" s="3">
        <v>10000</v>
      </c>
      <c r="I1610" s="3">
        <v>0.01</v>
      </c>
      <c r="J1610" s="3">
        <v>-0.33822972825178099</v>
      </c>
      <c r="K1610" s="3">
        <v>0.18281890894455899</v>
      </c>
      <c r="L1610" s="3">
        <v>-0.69654820547602403</v>
      </c>
      <c r="M1610" s="3">
        <v>2.0088748972461198E-2</v>
      </c>
      <c r="N1610" s="3">
        <v>6.4301924534369406E-2</v>
      </c>
      <c r="O1610" s="3"/>
      <c r="P1610" s="3"/>
    </row>
    <row r="1611" spans="1:16" x14ac:dyDescent="0.25">
      <c r="A1611" s="3" t="s">
        <v>992</v>
      </c>
      <c r="B1611" s="3" t="s">
        <v>1202</v>
      </c>
      <c r="C1611" s="3" t="s">
        <v>994</v>
      </c>
      <c r="D1611" s="3">
        <v>2.1744758176644501E-2</v>
      </c>
      <c r="E1611" s="3">
        <v>19.674575582460999</v>
      </c>
      <c r="F1611" s="3">
        <v>10</v>
      </c>
      <c r="G1611" s="4">
        <v>1.0000000000000001E-5</v>
      </c>
      <c r="H1611" s="3">
        <v>10000</v>
      </c>
      <c r="I1611" s="3">
        <v>0.01</v>
      </c>
      <c r="J1611" s="3">
        <v>0.17944460016028299</v>
      </c>
      <c r="K1611" s="3">
        <v>0.136935809423957</v>
      </c>
      <c r="L1611" s="3">
        <v>-8.8944654504512902E-2</v>
      </c>
      <c r="M1611" s="3">
        <v>0.44783385482507898</v>
      </c>
      <c r="N1611" s="3">
        <v>0.19005088584360499</v>
      </c>
      <c r="O1611" s="3">
        <v>5.1088661802950996</v>
      </c>
      <c r="P1611" s="3">
        <v>0.64667963120082705</v>
      </c>
    </row>
    <row r="1612" spans="1:16" x14ac:dyDescent="0.25">
      <c r="A1612" s="3" t="s">
        <v>995</v>
      </c>
      <c r="B1612" s="3" t="s">
        <v>1202</v>
      </c>
      <c r="C1612" s="3" t="s">
        <v>994</v>
      </c>
      <c r="D1612" s="3">
        <v>2.1744758176644501E-2</v>
      </c>
      <c r="E1612" s="3">
        <v>19.674575582460999</v>
      </c>
      <c r="F1612" s="3">
        <v>10</v>
      </c>
      <c r="G1612" s="4">
        <v>1.0000000000000001E-5</v>
      </c>
      <c r="H1612" s="3">
        <v>10000</v>
      </c>
      <c r="I1612" s="3">
        <v>0.01</v>
      </c>
      <c r="J1612" s="3">
        <v>0.17944460016028299</v>
      </c>
      <c r="K1612" s="3">
        <v>0.136935809423957</v>
      </c>
      <c r="L1612" s="3">
        <v>-8.8944654504512902E-2</v>
      </c>
      <c r="M1612" s="3">
        <v>0.44783385482507898</v>
      </c>
      <c r="N1612" s="3">
        <v>0.19005088584360499</v>
      </c>
      <c r="O1612" s="3">
        <v>5.1088661802950996</v>
      </c>
      <c r="P1612" s="3">
        <v>0.64667963120082705</v>
      </c>
    </row>
    <row r="1613" spans="1:16" x14ac:dyDescent="0.25">
      <c r="A1613" s="3" t="s">
        <v>996</v>
      </c>
      <c r="B1613" s="3" t="s">
        <v>1202</v>
      </c>
      <c r="C1613" s="3" t="s">
        <v>994</v>
      </c>
      <c r="D1613" s="3">
        <v>2.1744758176644501E-2</v>
      </c>
      <c r="E1613" s="3">
        <v>19.674575582460999</v>
      </c>
      <c r="F1613" s="3">
        <v>10</v>
      </c>
      <c r="G1613" s="4">
        <v>1.0000000000000001E-5</v>
      </c>
      <c r="H1613" s="3">
        <v>10000</v>
      </c>
      <c r="I1613" s="3">
        <v>0.01</v>
      </c>
      <c r="J1613" s="3">
        <v>0.292217495327732</v>
      </c>
      <c r="K1613" s="3">
        <v>0.247944831943681</v>
      </c>
      <c r="L1613" s="3">
        <v>-0.25106360937529099</v>
      </c>
      <c r="M1613" s="3">
        <v>0.83549860003075604</v>
      </c>
      <c r="N1613" s="3">
        <v>0.238574015146681</v>
      </c>
      <c r="O1613" s="3">
        <v>4.8112030024858896</v>
      </c>
      <c r="P1613" s="3">
        <v>0.56824594086617897</v>
      </c>
    </row>
    <row r="1614" spans="1:16" x14ac:dyDescent="0.25">
      <c r="A1614" s="3" t="s">
        <v>997</v>
      </c>
      <c r="B1614" s="3" t="s">
        <v>1202</v>
      </c>
      <c r="C1614" s="3" t="s">
        <v>994</v>
      </c>
      <c r="D1614" s="3">
        <v>2.1744758176644501E-2</v>
      </c>
      <c r="E1614" s="3">
        <v>19.674575582460999</v>
      </c>
      <c r="F1614" s="3">
        <v>10</v>
      </c>
      <c r="G1614" s="4">
        <v>1.0000000000000001E-5</v>
      </c>
      <c r="H1614" s="3">
        <v>10000</v>
      </c>
      <c r="I1614" s="3">
        <v>0.01</v>
      </c>
      <c r="J1614" s="3">
        <v>-9.0132718913439203E-3</v>
      </c>
      <c r="K1614" s="3">
        <v>1.6520375526433002E-2</v>
      </c>
      <c r="L1614" s="3">
        <v>-4.5211678592347301E-2</v>
      </c>
      <c r="M1614" s="3">
        <v>2.7185134809659499E-2</v>
      </c>
      <c r="N1614" s="3">
        <v>0.58535112060796501</v>
      </c>
      <c r="O1614" s="3"/>
      <c r="P1614" s="3"/>
    </row>
    <row r="1615" spans="1:16" x14ac:dyDescent="0.25">
      <c r="A1615" s="3" t="s">
        <v>998</v>
      </c>
      <c r="B1615" s="3" t="s">
        <v>1202</v>
      </c>
      <c r="C1615" s="3" t="s">
        <v>994</v>
      </c>
      <c r="D1615" s="3">
        <v>2.1744758176644501E-2</v>
      </c>
      <c r="E1615" s="3">
        <v>19.674575582460999</v>
      </c>
      <c r="F1615" s="3">
        <v>10</v>
      </c>
      <c r="G1615" s="4">
        <v>1.0000000000000001E-5</v>
      </c>
      <c r="H1615" s="3">
        <v>10000</v>
      </c>
      <c r="I1615" s="3">
        <v>0.01</v>
      </c>
      <c r="J1615" s="3">
        <v>0.21063082779264999</v>
      </c>
      <c r="K1615" s="3">
        <v>0.23218973572448601</v>
      </c>
      <c r="L1615" s="3">
        <v>-0.24445269180721599</v>
      </c>
      <c r="M1615" s="3">
        <v>0.665714347392516</v>
      </c>
      <c r="N1615" s="3">
        <v>0.36432768747147698</v>
      </c>
      <c r="O1615" s="3"/>
      <c r="P1615" s="3"/>
    </row>
    <row r="1616" spans="1:16" x14ac:dyDescent="0.25">
      <c r="A1616" s="3" t="s">
        <v>999</v>
      </c>
      <c r="B1616" s="3" t="s">
        <v>1202</v>
      </c>
      <c r="C1616" s="3" t="s">
        <v>994</v>
      </c>
      <c r="D1616" s="3">
        <v>2.1744758176644501E-2</v>
      </c>
      <c r="E1616" s="3">
        <v>19.674575582460999</v>
      </c>
      <c r="F1616" s="3">
        <v>10</v>
      </c>
      <c r="G1616" s="4">
        <v>1.0000000000000001E-5</v>
      </c>
      <c r="H1616" s="3">
        <v>10000</v>
      </c>
      <c r="I1616" s="3">
        <v>0.01</v>
      </c>
      <c r="J1616" s="3">
        <v>0.200067319751598</v>
      </c>
      <c r="K1616" s="3">
        <v>0.189774763879935</v>
      </c>
      <c r="L1616" s="3">
        <v>-0.171884382627668</v>
      </c>
      <c r="M1616" s="3">
        <v>0.57201902213086397</v>
      </c>
      <c r="N1616" s="3">
        <v>0.29177504637435903</v>
      </c>
      <c r="O1616" s="3"/>
      <c r="P1616" s="3"/>
    </row>
    <row r="1617" spans="1:16" x14ac:dyDescent="0.25">
      <c r="A1617" s="3" t="s">
        <v>1000</v>
      </c>
      <c r="B1617" s="3" t="s">
        <v>1202</v>
      </c>
      <c r="C1617" s="3" t="s">
        <v>994</v>
      </c>
      <c r="D1617" s="3">
        <v>2.1744758176644501E-2</v>
      </c>
      <c r="E1617" s="3">
        <v>19.674575582460999</v>
      </c>
      <c r="F1617" s="3">
        <v>10</v>
      </c>
      <c r="G1617" s="4">
        <v>1.0000000000000001E-5</v>
      </c>
      <c r="H1617" s="3">
        <v>10000</v>
      </c>
      <c r="I1617" s="3">
        <v>0.01</v>
      </c>
      <c r="J1617" s="3">
        <v>7.1433369321232607E-2</v>
      </c>
      <c r="K1617" s="3">
        <v>0.19332882994292</v>
      </c>
      <c r="L1617" s="3">
        <v>-0.30748417454016003</v>
      </c>
      <c r="M1617" s="3">
        <v>0.45035091318262499</v>
      </c>
      <c r="N1617" s="3">
        <v>0.71176136930387701</v>
      </c>
      <c r="O1617" s="3"/>
      <c r="P1617" s="3"/>
    </row>
    <row r="1618" spans="1:16" x14ac:dyDescent="0.25">
      <c r="A1618" s="3" t="s">
        <v>1001</v>
      </c>
      <c r="B1618" s="3" t="s">
        <v>1202</v>
      </c>
      <c r="C1618" s="3" t="s">
        <v>994</v>
      </c>
      <c r="D1618" s="3">
        <v>2.1744758176644501E-2</v>
      </c>
      <c r="E1618" s="3">
        <v>19.674575582460999</v>
      </c>
      <c r="F1618" s="3">
        <v>10</v>
      </c>
      <c r="G1618" s="4">
        <v>1.0000000000000001E-5</v>
      </c>
      <c r="H1618" s="3">
        <v>10000</v>
      </c>
      <c r="I1618" s="3">
        <v>0.01</v>
      </c>
      <c r="J1618" s="3">
        <v>0.188477671138744</v>
      </c>
      <c r="K1618" s="3">
        <v>0.14522811102917099</v>
      </c>
      <c r="L1618" s="3">
        <v>-9.6164196021216106E-2</v>
      </c>
      <c r="M1618" s="3">
        <v>0.47311953829870401</v>
      </c>
      <c r="N1618" s="3">
        <v>0.194354581807759</v>
      </c>
      <c r="O1618" s="3"/>
      <c r="P1618" s="3"/>
    </row>
    <row r="1619" spans="1:16" x14ac:dyDescent="0.25">
      <c r="A1619" s="3" t="s">
        <v>992</v>
      </c>
      <c r="B1619" s="3" t="s">
        <v>1203</v>
      </c>
      <c r="C1619" s="3" t="s">
        <v>994</v>
      </c>
      <c r="D1619" s="3">
        <v>5.0132950832966101E-2</v>
      </c>
      <c r="E1619" s="3">
        <v>19.501958006702999</v>
      </c>
      <c r="F1619" s="3">
        <v>18</v>
      </c>
      <c r="G1619" s="4">
        <v>1.0000000000000001E-5</v>
      </c>
      <c r="H1619" s="3">
        <v>10000</v>
      </c>
      <c r="I1619" s="3">
        <v>0.01</v>
      </c>
      <c r="J1619" s="3">
        <v>0.125958567359649</v>
      </c>
      <c r="K1619" s="3">
        <v>0.11478007675438499</v>
      </c>
      <c r="L1619" s="3">
        <v>-9.9006249221687506E-2</v>
      </c>
      <c r="M1619" s="3">
        <v>0.35092338394098599</v>
      </c>
      <c r="N1619" s="3">
        <v>0.27247071861946098</v>
      </c>
      <c r="O1619" s="3">
        <v>16.577815169776599</v>
      </c>
      <c r="P1619" s="3">
        <v>0.41341128907020003</v>
      </c>
    </row>
    <row r="1620" spans="1:16" x14ac:dyDescent="0.25">
      <c r="A1620" s="3" t="s">
        <v>995</v>
      </c>
      <c r="B1620" s="3" t="s">
        <v>1203</v>
      </c>
      <c r="C1620" s="3" t="s">
        <v>994</v>
      </c>
      <c r="D1620" s="3">
        <v>5.0132950832966101E-2</v>
      </c>
      <c r="E1620" s="3">
        <v>19.501958006702999</v>
      </c>
      <c r="F1620" s="3">
        <v>18</v>
      </c>
      <c r="G1620" s="4">
        <v>1.0000000000000001E-5</v>
      </c>
      <c r="H1620" s="3">
        <v>10000</v>
      </c>
      <c r="I1620" s="3">
        <v>0.01</v>
      </c>
      <c r="J1620" s="3">
        <v>0.125958567359649</v>
      </c>
      <c r="K1620" s="3">
        <v>0.116834247610609</v>
      </c>
      <c r="L1620" s="3">
        <v>-0.103032350117978</v>
      </c>
      <c r="M1620" s="3">
        <v>0.35494948483727701</v>
      </c>
      <c r="N1620" s="3">
        <v>0.28099079298121499</v>
      </c>
      <c r="O1620" s="3">
        <v>16.577815169776599</v>
      </c>
      <c r="P1620" s="3">
        <v>0.41341128907020003</v>
      </c>
    </row>
    <row r="1621" spans="1:16" x14ac:dyDescent="0.25">
      <c r="A1621" s="3" t="s">
        <v>996</v>
      </c>
      <c r="B1621" s="3" t="s">
        <v>1203</v>
      </c>
      <c r="C1621" s="3" t="s">
        <v>994</v>
      </c>
      <c r="D1621" s="3">
        <v>5.0132950832966101E-2</v>
      </c>
      <c r="E1621" s="3">
        <v>19.501958006702999</v>
      </c>
      <c r="F1621" s="3">
        <v>18</v>
      </c>
      <c r="G1621" s="4">
        <v>1.0000000000000001E-5</v>
      </c>
      <c r="H1621" s="3">
        <v>10000</v>
      </c>
      <c r="I1621" s="3">
        <v>0.01</v>
      </c>
      <c r="J1621" s="3">
        <v>0.149646814908522</v>
      </c>
      <c r="K1621" s="3">
        <v>0.29439240187034998</v>
      </c>
      <c r="L1621" s="3">
        <v>-0.47783573627428799</v>
      </c>
      <c r="M1621" s="3">
        <v>0.77712936609133099</v>
      </c>
      <c r="N1621" s="3">
        <v>0.61861961795847398</v>
      </c>
      <c r="O1621" s="3">
        <v>16.569219969249001</v>
      </c>
      <c r="P1621" s="3">
        <v>0.34526139352885798</v>
      </c>
    </row>
    <row r="1622" spans="1:16" x14ac:dyDescent="0.25">
      <c r="A1622" s="3" t="s">
        <v>997</v>
      </c>
      <c r="B1622" s="3" t="s">
        <v>1203</v>
      </c>
      <c r="C1622" s="3" t="s">
        <v>994</v>
      </c>
      <c r="D1622" s="3">
        <v>5.0132950832966101E-2</v>
      </c>
      <c r="E1622" s="3">
        <v>19.501958006702999</v>
      </c>
      <c r="F1622" s="3">
        <v>18</v>
      </c>
      <c r="G1622" s="4">
        <v>1.0000000000000001E-5</v>
      </c>
      <c r="H1622" s="3">
        <v>10000</v>
      </c>
      <c r="I1622" s="3">
        <v>0.01</v>
      </c>
      <c r="J1622" s="3">
        <v>-1.2822055691370301E-3</v>
      </c>
      <c r="K1622" s="3">
        <v>1.45356699916571E-2</v>
      </c>
      <c r="L1622" s="3">
        <v>-3.2264252767261498E-2</v>
      </c>
      <c r="M1622" s="3">
        <v>2.9699841628987401E-2</v>
      </c>
      <c r="N1622" s="3">
        <v>0.93087591185376295</v>
      </c>
      <c r="O1622" s="3"/>
      <c r="P1622" s="3"/>
    </row>
    <row r="1623" spans="1:16" x14ac:dyDescent="0.25">
      <c r="A1623" s="3" t="s">
        <v>998</v>
      </c>
      <c r="B1623" s="3" t="s">
        <v>1203</v>
      </c>
      <c r="C1623" s="3" t="s">
        <v>994</v>
      </c>
      <c r="D1623" s="3">
        <v>5.0132950832966101E-2</v>
      </c>
      <c r="E1623" s="3">
        <v>19.501958006702999</v>
      </c>
      <c r="F1623" s="3">
        <v>18</v>
      </c>
      <c r="G1623" s="4">
        <v>1.0000000000000001E-5</v>
      </c>
      <c r="H1623" s="3">
        <v>10000</v>
      </c>
      <c r="I1623" s="3">
        <v>0.01</v>
      </c>
      <c r="J1623" s="3">
        <v>0.273289746960442</v>
      </c>
      <c r="K1623" s="3">
        <v>0.20734683519173699</v>
      </c>
      <c r="L1623" s="3">
        <v>-0.13310258232372399</v>
      </c>
      <c r="M1623" s="3">
        <v>0.67968207624460797</v>
      </c>
      <c r="N1623" s="3">
        <v>0.18749296326266199</v>
      </c>
      <c r="O1623" s="3"/>
      <c r="P1623" s="3"/>
    </row>
    <row r="1624" spans="1:16" x14ac:dyDescent="0.25">
      <c r="A1624" s="3" t="s">
        <v>999</v>
      </c>
      <c r="B1624" s="3" t="s">
        <v>1203</v>
      </c>
      <c r="C1624" s="3" t="s">
        <v>994</v>
      </c>
      <c r="D1624" s="3">
        <v>5.0132950832966101E-2</v>
      </c>
      <c r="E1624" s="3">
        <v>19.501958006702999</v>
      </c>
      <c r="F1624" s="3">
        <v>18</v>
      </c>
      <c r="G1624" s="4">
        <v>1.0000000000000001E-5</v>
      </c>
      <c r="H1624" s="3">
        <v>10000</v>
      </c>
      <c r="I1624" s="3">
        <v>0.01</v>
      </c>
      <c r="J1624" s="3">
        <v>0.261393322689145</v>
      </c>
      <c r="K1624" s="3">
        <v>0.16344316404326401</v>
      </c>
      <c r="L1624" s="3">
        <v>-5.8949392354925197E-2</v>
      </c>
      <c r="M1624" s="3">
        <v>0.58173603773321503</v>
      </c>
      <c r="N1624" s="3">
        <v>0.10975576620405</v>
      </c>
      <c r="O1624" s="3"/>
      <c r="P1624" s="3"/>
    </row>
    <row r="1625" spans="1:16" x14ac:dyDescent="0.25">
      <c r="A1625" s="3" t="s">
        <v>1000</v>
      </c>
      <c r="B1625" s="3" t="s">
        <v>1203</v>
      </c>
      <c r="C1625" s="3" t="s">
        <v>994</v>
      </c>
      <c r="D1625" s="3">
        <v>5.0132950832966101E-2</v>
      </c>
      <c r="E1625" s="3">
        <v>19.501958006702999</v>
      </c>
      <c r="F1625" s="3">
        <v>18</v>
      </c>
      <c r="G1625" s="4">
        <v>1.0000000000000001E-5</v>
      </c>
      <c r="H1625" s="3">
        <v>10000</v>
      </c>
      <c r="I1625" s="3">
        <v>0.01</v>
      </c>
      <c r="J1625" s="3">
        <v>4.8126145552560597E-2</v>
      </c>
      <c r="K1625" s="3">
        <v>0.172341008294734</v>
      </c>
      <c r="L1625" s="3">
        <v>-0.289656023764437</v>
      </c>
      <c r="M1625" s="3">
        <v>0.38590831486955801</v>
      </c>
      <c r="N1625" s="3">
        <v>0.78005333542044897</v>
      </c>
      <c r="O1625" s="3"/>
      <c r="P1625" s="3"/>
    </row>
    <row r="1626" spans="1:16" x14ac:dyDescent="0.25">
      <c r="A1626" s="3" t="s">
        <v>1001</v>
      </c>
      <c r="B1626" s="3" t="s">
        <v>1203</v>
      </c>
      <c r="C1626" s="3" t="s">
        <v>994</v>
      </c>
      <c r="D1626" s="3">
        <v>5.0132950832966101E-2</v>
      </c>
      <c r="E1626" s="3">
        <v>19.501958006702999</v>
      </c>
      <c r="F1626" s="3">
        <v>18</v>
      </c>
      <c r="G1626" s="4">
        <v>1.0000000000000001E-5</v>
      </c>
      <c r="H1626" s="3">
        <v>10000</v>
      </c>
      <c r="I1626" s="3">
        <v>0.01</v>
      </c>
      <c r="J1626" s="3">
        <v>0.13169493325659201</v>
      </c>
      <c r="K1626" s="3">
        <v>0.12025339442279299</v>
      </c>
      <c r="L1626" s="3">
        <v>-0.103997388830773</v>
      </c>
      <c r="M1626" s="3">
        <v>0.367387255343956</v>
      </c>
      <c r="N1626" s="3">
        <v>0.27345300885763602</v>
      </c>
      <c r="O1626" s="3"/>
      <c r="P1626" s="3"/>
    </row>
    <row r="1627" spans="1:16" x14ac:dyDescent="0.25">
      <c r="A1627" s="3" t="s">
        <v>992</v>
      </c>
      <c r="B1627" s="3" t="s">
        <v>1204</v>
      </c>
      <c r="C1627" s="3" t="s">
        <v>994</v>
      </c>
      <c r="D1627" s="3">
        <v>6.69885006195413E-2</v>
      </c>
      <c r="E1627" s="3">
        <v>19.551050392587499</v>
      </c>
      <c r="F1627" s="3">
        <v>18</v>
      </c>
      <c r="G1627" s="4">
        <v>1.0000000000000001E-5</v>
      </c>
      <c r="H1627" s="3">
        <v>10000</v>
      </c>
      <c r="I1627" s="3">
        <v>0.01</v>
      </c>
      <c r="J1627" s="3">
        <v>-0.14176251562249401</v>
      </c>
      <c r="K1627" s="3">
        <v>0.16327342585026</v>
      </c>
      <c r="L1627" s="3">
        <v>-0.46177254992147498</v>
      </c>
      <c r="M1627" s="3">
        <v>0.178247518676487</v>
      </c>
      <c r="N1627" s="3">
        <v>0.38525626867937202</v>
      </c>
      <c r="O1627" s="3">
        <v>9.6311508572633109</v>
      </c>
      <c r="P1627" s="3">
        <v>0.91836133665625397</v>
      </c>
    </row>
    <row r="1628" spans="1:16" x14ac:dyDescent="0.25">
      <c r="A1628" s="3" t="s">
        <v>995</v>
      </c>
      <c r="B1628" s="3" t="s">
        <v>1204</v>
      </c>
      <c r="C1628" s="3" t="s">
        <v>994</v>
      </c>
      <c r="D1628" s="3">
        <v>6.69885006195413E-2</v>
      </c>
      <c r="E1628" s="3">
        <v>19.551050392587499</v>
      </c>
      <c r="F1628" s="3">
        <v>18</v>
      </c>
      <c r="G1628" s="4">
        <v>1.0000000000000001E-5</v>
      </c>
      <c r="H1628" s="3">
        <v>10000</v>
      </c>
      <c r="I1628" s="3">
        <v>0.01</v>
      </c>
      <c r="J1628" s="3">
        <v>-0.14176251562249401</v>
      </c>
      <c r="K1628" s="3">
        <v>0.16327342585026</v>
      </c>
      <c r="L1628" s="3">
        <v>-0.46177254992147498</v>
      </c>
      <c r="M1628" s="3">
        <v>0.178247518676487</v>
      </c>
      <c r="N1628" s="3">
        <v>0.38525626867937202</v>
      </c>
      <c r="O1628" s="3">
        <v>9.6311508572633109</v>
      </c>
      <c r="P1628" s="3">
        <v>0.91836133665625397</v>
      </c>
    </row>
    <row r="1629" spans="1:16" x14ac:dyDescent="0.25">
      <c r="A1629" s="3" t="s">
        <v>996</v>
      </c>
      <c r="B1629" s="3" t="s">
        <v>1204</v>
      </c>
      <c r="C1629" s="3" t="s">
        <v>994</v>
      </c>
      <c r="D1629" s="3">
        <v>6.69885006195413E-2</v>
      </c>
      <c r="E1629" s="3">
        <v>19.551050392587499</v>
      </c>
      <c r="F1629" s="3">
        <v>18</v>
      </c>
      <c r="G1629" s="4">
        <v>1.0000000000000001E-5</v>
      </c>
      <c r="H1629" s="3">
        <v>10000</v>
      </c>
      <c r="I1629" s="3">
        <v>0.01</v>
      </c>
      <c r="J1629" s="3">
        <v>0.148399242415785</v>
      </c>
      <c r="K1629" s="3">
        <v>0.400210893349426</v>
      </c>
      <c r="L1629" s="3">
        <v>-0.63599969476968898</v>
      </c>
      <c r="M1629" s="3">
        <v>0.93279817960125999</v>
      </c>
      <c r="N1629" s="3">
        <v>0.71078455982163402</v>
      </c>
      <c r="O1629" s="3">
        <v>9.0005351691220703</v>
      </c>
      <c r="P1629" s="3">
        <v>0.91339148766079004</v>
      </c>
    </row>
    <row r="1630" spans="1:16" x14ac:dyDescent="0.25">
      <c r="A1630" s="3" t="s">
        <v>997</v>
      </c>
      <c r="B1630" s="3" t="s">
        <v>1204</v>
      </c>
      <c r="C1630" s="3" t="s">
        <v>994</v>
      </c>
      <c r="D1630" s="3">
        <v>6.69885006195413E-2</v>
      </c>
      <c r="E1630" s="3">
        <v>19.551050392587499</v>
      </c>
      <c r="F1630" s="3">
        <v>18</v>
      </c>
      <c r="G1630" s="4">
        <v>1.0000000000000001E-5</v>
      </c>
      <c r="H1630" s="3">
        <v>10000</v>
      </c>
      <c r="I1630" s="3">
        <v>0.01</v>
      </c>
      <c r="J1630" s="3">
        <v>-1.01755651811644E-2</v>
      </c>
      <c r="K1630" s="3">
        <v>1.28137473060662E-2</v>
      </c>
      <c r="L1630" s="3">
        <v>-3.5290048408051201E-2</v>
      </c>
      <c r="M1630" s="3">
        <v>1.4938918045722499E-2</v>
      </c>
      <c r="N1630" s="3">
        <v>0.42712956537902902</v>
      </c>
      <c r="O1630" s="3"/>
      <c r="P1630" s="3"/>
    </row>
    <row r="1631" spans="1:16" x14ac:dyDescent="0.25">
      <c r="A1631" s="3" t="s">
        <v>998</v>
      </c>
      <c r="B1631" s="3" t="s">
        <v>1204</v>
      </c>
      <c r="C1631" s="3" t="s">
        <v>994</v>
      </c>
      <c r="D1631" s="3">
        <v>6.69885006195413E-2</v>
      </c>
      <c r="E1631" s="3">
        <v>19.551050392587499</v>
      </c>
      <c r="F1631" s="3">
        <v>18</v>
      </c>
      <c r="G1631" s="4">
        <v>1.0000000000000001E-5</v>
      </c>
      <c r="H1631" s="3">
        <v>10000</v>
      </c>
      <c r="I1631" s="3">
        <v>0.01</v>
      </c>
      <c r="J1631" s="3">
        <v>4.2926533988110202E-3</v>
      </c>
      <c r="K1631" s="3">
        <v>0.20927154672686099</v>
      </c>
      <c r="L1631" s="3">
        <v>-0.405872041174828</v>
      </c>
      <c r="M1631" s="3">
        <v>0.41445734797244999</v>
      </c>
      <c r="N1631" s="3">
        <v>0.98363465193670396</v>
      </c>
      <c r="O1631" s="3"/>
      <c r="P1631" s="3"/>
    </row>
    <row r="1632" spans="1:16" x14ac:dyDescent="0.25">
      <c r="A1632" s="3" t="s">
        <v>999</v>
      </c>
      <c r="B1632" s="3" t="s">
        <v>1204</v>
      </c>
      <c r="C1632" s="3" t="s">
        <v>994</v>
      </c>
      <c r="D1632" s="3">
        <v>6.69885006195413E-2</v>
      </c>
      <c r="E1632" s="3">
        <v>19.551050392587499</v>
      </c>
      <c r="F1632" s="3">
        <v>18</v>
      </c>
      <c r="G1632" s="4">
        <v>1.0000000000000001E-5</v>
      </c>
      <c r="H1632" s="3">
        <v>10000</v>
      </c>
      <c r="I1632" s="3">
        <v>0.01</v>
      </c>
      <c r="J1632" s="3">
        <v>-3.6216245846557797E-2</v>
      </c>
      <c r="K1632" s="3">
        <v>0.22248090715221899</v>
      </c>
      <c r="L1632" s="3">
        <v>-0.47227081111270702</v>
      </c>
      <c r="M1632" s="3">
        <v>0.39983831941959103</v>
      </c>
      <c r="N1632" s="3">
        <v>0.87068881124756403</v>
      </c>
      <c r="O1632" s="3"/>
      <c r="P1632" s="3"/>
    </row>
    <row r="1633" spans="1:16" x14ac:dyDescent="0.25">
      <c r="A1633" s="3" t="s">
        <v>1000</v>
      </c>
      <c r="B1633" s="3" t="s">
        <v>1204</v>
      </c>
      <c r="C1633" s="3" t="s">
        <v>994</v>
      </c>
      <c r="D1633" s="3">
        <v>6.69885006195413E-2</v>
      </c>
      <c r="E1633" s="3">
        <v>19.551050392587499</v>
      </c>
      <c r="F1633" s="3">
        <v>18</v>
      </c>
      <c r="G1633" s="4">
        <v>1.0000000000000001E-5</v>
      </c>
      <c r="H1633" s="3">
        <v>10000</v>
      </c>
      <c r="I1633" s="3">
        <v>0.01</v>
      </c>
      <c r="J1633" s="3">
        <v>-0.14263580809192999</v>
      </c>
      <c r="K1633" s="3">
        <v>0.22644663411451099</v>
      </c>
      <c r="L1633" s="3">
        <v>-0.58646305537669097</v>
      </c>
      <c r="M1633" s="3">
        <v>0.30119143919283098</v>
      </c>
      <c r="N1633" s="3">
        <v>0.528768469593902</v>
      </c>
      <c r="O1633" s="3"/>
      <c r="P1633" s="3"/>
    </row>
    <row r="1634" spans="1:16" x14ac:dyDescent="0.25">
      <c r="A1634" s="3" t="s">
        <v>1001</v>
      </c>
      <c r="B1634" s="3" t="s">
        <v>1204</v>
      </c>
      <c r="C1634" s="3" t="s">
        <v>994</v>
      </c>
      <c r="D1634" s="3">
        <v>6.69885006195413E-2</v>
      </c>
      <c r="E1634" s="3">
        <v>19.551050392587499</v>
      </c>
      <c r="F1634" s="3">
        <v>18</v>
      </c>
      <c r="G1634" s="4">
        <v>1.0000000000000001E-5</v>
      </c>
      <c r="H1634" s="3">
        <v>10000</v>
      </c>
      <c r="I1634" s="3">
        <v>0.01</v>
      </c>
      <c r="J1634" s="3">
        <v>-0.147396101680519</v>
      </c>
      <c r="K1634" s="3">
        <v>0.16998006738786001</v>
      </c>
      <c r="L1634" s="3">
        <v>-0.48055091185041499</v>
      </c>
      <c r="M1634" s="3">
        <v>0.185758708489378</v>
      </c>
      <c r="N1634" s="3">
        <v>0.38586664048869401</v>
      </c>
      <c r="O1634" s="3"/>
      <c r="P1634" s="3"/>
    </row>
    <row r="1635" spans="1:16" x14ac:dyDescent="0.25">
      <c r="A1635" s="3" t="s">
        <v>992</v>
      </c>
      <c r="B1635" s="3" t="s">
        <v>1205</v>
      </c>
      <c r="C1635" s="3" t="s">
        <v>994</v>
      </c>
      <c r="D1635" s="3">
        <v>2.69304456279904E-2</v>
      </c>
      <c r="E1635" s="3">
        <v>19.782100078054899</v>
      </c>
      <c r="F1635" s="3">
        <v>11</v>
      </c>
      <c r="G1635" s="4">
        <v>1.0000000000000001E-5</v>
      </c>
      <c r="H1635" s="3">
        <v>10000</v>
      </c>
      <c r="I1635" s="3">
        <v>0.01</v>
      </c>
      <c r="J1635" s="3">
        <v>-0.10131832526392601</v>
      </c>
      <c r="K1635" s="3">
        <v>0.191355755985296</v>
      </c>
      <c r="L1635" s="3">
        <v>-0.476368715229541</v>
      </c>
      <c r="M1635" s="3">
        <v>0.27373206470168898</v>
      </c>
      <c r="N1635" s="3">
        <v>0.59647512587735496</v>
      </c>
      <c r="O1635" s="3">
        <v>9.4772503012643199</v>
      </c>
      <c r="P1635" s="3">
        <v>0.30364709505231102</v>
      </c>
    </row>
    <row r="1636" spans="1:16" x14ac:dyDescent="0.25">
      <c r="A1636" s="3" t="s">
        <v>995</v>
      </c>
      <c r="B1636" s="3" t="s">
        <v>1205</v>
      </c>
      <c r="C1636" s="3" t="s">
        <v>994</v>
      </c>
      <c r="D1636" s="3">
        <v>2.69304456279904E-2</v>
      </c>
      <c r="E1636" s="3">
        <v>19.782100078054899</v>
      </c>
      <c r="F1636" s="3">
        <v>11</v>
      </c>
      <c r="G1636" s="4">
        <v>1.0000000000000001E-5</v>
      </c>
      <c r="H1636" s="3">
        <v>10000</v>
      </c>
      <c r="I1636" s="3">
        <v>0.01</v>
      </c>
      <c r="J1636" s="3">
        <v>-0.10131832526392601</v>
      </c>
      <c r="K1636" s="3">
        <v>0.208275272931465</v>
      </c>
      <c r="L1636" s="3">
        <v>-0.50953035907984701</v>
      </c>
      <c r="M1636" s="3">
        <v>0.30689370855199499</v>
      </c>
      <c r="N1636" s="3">
        <v>0.62663855411957903</v>
      </c>
      <c r="O1636" s="3">
        <v>9.4772503012643199</v>
      </c>
      <c r="P1636" s="3">
        <v>0.30364709505231102</v>
      </c>
    </row>
    <row r="1637" spans="1:16" x14ac:dyDescent="0.25">
      <c r="A1637" s="3" t="s">
        <v>996</v>
      </c>
      <c r="B1637" s="3" t="s">
        <v>1205</v>
      </c>
      <c r="C1637" s="3" t="s">
        <v>994</v>
      </c>
      <c r="D1637" s="3">
        <v>2.69304456279904E-2</v>
      </c>
      <c r="E1637" s="3">
        <v>19.782100078054899</v>
      </c>
      <c r="F1637" s="3">
        <v>11</v>
      </c>
      <c r="G1637" s="4">
        <v>1.0000000000000001E-5</v>
      </c>
      <c r="H1637" s="3">
        <v>10000</v>
      </c>
      <c r="I1637" s="3">
        <v>0.01</v>
      </c>
      <c r="J1637" s="3">
        <v>1.1370858580954499</v>
      </c>
      <c r="K1637" s="3">
        <v>0.99741848584949799</v>
      </c>
      <c r="L1637" s="3">
        <v>-1.22143408253123</v>
      </c>
      <c r="M1637" s="3">
        <v>3.4956057987221301</v>
      </c>
      <c r="N1637" s="3">
        <v>0.29177537826132699</v>
      </c>
      <c r="O1637" s="3">
        <v>7.7080237227422597</v>
      </c>
      <c r="P1637" s="3">
        <v>0.35904274276859599</v>
      </c>
    </row>
    <row r="1638" spans="1:16" x14ac:dyDescent="0.25">
      <c r="A1638" s="3" t="s">
        <v>997</v>
      </c>
      <c r="B1638" s="3" t="s">
        <v>1205</v>
      </c>
      <c r="C1638" s="3" t="s">
        <v>994</v>
      </c>
      <c r="D1638" s="3">
        <v>2.69304456279904E-2</v>
      </c>
      <c r="E1638" s="3">
        <v>19.782100078054899</v>
      </c>
      <c r="F1638" s="3">
        <v>11</v>
      </c>
      <c r="G1638" s="4">
        <v>1.0000000000000001E-5</v>
      </c>
      <c r="H1638" s="3">
        <v>10000</v>
      </c>
      <c r="I1638" s="3">
        <v>0.01</v>
      </c>
      <c r="J1638" s="3">
        <v>-4.5179022636795199E-2</v>
      </c>
      <c r="K1638" s="3">
        <v>3.5642454619696201E-2</v>
      </c>
      <c r="L1638" s="3">
        <v>-0.129460035216824</v>
      </c>
      <c r="M1638" s="3">
        <v>3.9101989943233703E-2</v>
      </c>
      <c r="N1638" s="3">
        <v>0.245489472973833</v>
      </c>
      <c r="O1638" s="3"/>
      <c r="P1638" s="3"/>
    </row>
    <row r="1639" spans="1:16" x14ac:dyDescent="0.25">
      <c r="A1639" s="3" t="s">
        <v>998</v>
      </c>
      <c r="B1639" s="3" t="s">
        <v>1205</v>
      </c>
      <c r="C1639" s="3" t="s">
        <v>994</v>
      </c>
      <c r="D1639" s="3">
        <v>2.69304456279904E-2</v>
      </c>
      <c r="E1639" s="3">
        <v>19.782100078054899</v>
      </c>
      <c r="F1639" s="3">
        <v>11</v>
      </c>
      <c r="G1639" s="4">
        <v>1.0000000000000001E-5</v>
      </c>
      <c r="H1639" s="3">
        <v>10000</v>
      </c>
      <c r="I1639" s="3">
        <v>0.01</v>
      </c>
      <c r="J1639" s="3">
        <v>-0.106243620687725</v>
      </c>
      <c r="K1639" s="3">
        <v>0.36887442201599502</v>
      </c>
      <c r="L1639" s="3">
        <v>-0.82922420265710395</v>
      </c>
      <c r="M1639" s="3">
        <v>0.61673696128165401</v>
      </c>
      <c r="N1639" s="3">
        <v>0.77333057918202697</v>
      </c>
      <c r="O1639" s="3"/>
      <c r="P1639" s="3"/>
    </row>
    <row r="1640" spans="1:16" x14ac:dyDescent="0.25">
      <c r="A1640" s="3" t="s">
        <v>999</v>
      </c>
      <c r="B1640" s="3" t="s">
        <v>1205</v>
      </c>
      <c r="C1640" s="3" t="s">
        <v>994</v>
      </c>
      <c r="D1640" s="3">
        <v>2.69304456279904E-2</v>
      </c>
      <c r="E1640" s="3">
        <v>19.782100078054899</v>
      </c>
      <c r="F1640" s="3">
        <v>11</v>
      </c>
      <c r="G1640" s="4">
        <v>1.0000000000000001E-5</v>
      </c>
      <c r="H1640" s="3">
        <v>10000</v>
      </c>
      <c r="I1640" s="3">
        <v>0.01</v>
      </c>
      <c r="J1640" s="3">
        <v>-0.154125688129755</v>
      </c>
      <c r="K1640" s="3">
        <v>0.27116620769629901</v>
      </c>
      <c r="L1640" s="3">
        <v>-0.68560168903880903</v>
      </c>
      <c r="M1640" s="3">
        <v>0.37735031277929798</v>
      </c>
      <c r="N1640" s="3">
        <v>0.56977636949820798</v>
      </c>
      <c r="O1640" s="3"/>
      <c r="P1640" s="3"/>
    </row>
    <row r="1641" spans="1:16" x14ac:dyDescent="0.25">
      <c r="A1641" s="3" t="s">
        <v>1000</v>
      </c>
      <c r="B1641" s="3" t="s">
        <v>1205</v>
      </c>
      <c r="C1641" s="3" t="s">
        <v>994</v>
      </c>
      <c r="D1641" s="3">
        <v>2.69304456279904E-2</v>
      </c>
      <c r="E1641" s="3">
        <v>19.782100078054899</v>
      </c>
      <c r="F1641" s="3">
        <v>11</v>
      </c>
      <c r="G1641" s="4">
        <v>1.0000000000000001E-5</v>
      </c>
      <c r="H1641" s="3">
        <v>10000</v>
      </c>
      <c r="I1641" s="3">
        <v>0.01</v>
      </c>
      <c r="J1641" s="3">
        <v>-0.185623643410853</v>
      </c>
      <c r="K1641" s="3">
        <v>0.28858540126638799</v>
      </c>
      <c r="L1641" s="3">
        <v>-0.75124063635701299</v>
      </c>
      <c r="M1641" s="3">
        <v>0.379993349535307</v>
      </c>
      <c r="N1641" s="3">
        <v>0.52008193847940398</v>
      </c>
      <c r="O1641" s="3"/>
      <c r="P1641" s="3"/>
    </row>
    <row r="1642" spans="1:16" x14ac:dyDescent="0.25">
      <c r="A1642" s="3" t="s">
        <v>1001</v>
      </c>
      <c r="B1642" s="3" t="s">
        <v>1205</v>
      </c>
      <c r="C1642" s="3" t="s">
        <v>994</v>
      </c>
      <c r="D1642" s="3">
        <v>2.69304456279904E-2</v>
      </c>
      <c r="E1642" s="3">
        <v>19.782100078054899</v>
      </c>
      <c r="F1642" s="3">
        <v>11</v>
      </c>
      <c r="G1642" s="4">
        <v>1.0000000000000001E-5</v>
      </c>
      <c r="H1642" s="3">
        <v>10000</v>
      </c>
      <c r="I1642" s="3">
        <v>0.01</v>
      </c>
      <c r="J1642" s="3">
        <v>-0.10586170198741</v>
      </c>
      <c r="K1642" s="3">
        <v>0.20534786466661401</v>
      </c>
      <c r="L1642" s="3">
        <v>-0.50833612103617798</v>
      </c>
      <c r="M1642" s="3">
        <v>0.296612717061359</v>
      </c>
      <c r="N1642" s="3">
        <v>0.60618707517233605</v>
      </c>
      <c r="O1642" s="3"/>
      <c r="P1642" s="3"/>
    </row>
    <row r="1643" spans="1:16" x14ac:dyDescent="0.25">
      <c r="A1643" s="3" t="s">
        <v>992</v>
      </c>
      <c r="B1643" s="3" t="s">
        <v>1206</v>
      </c>
      <c r="C1643" s="3" t="s">
        <v>994</v>
      </c>
      <c r="D1643" s="3">
        <v>3.1538788509111799E-2</v>
      </c>
      <c r="E1643" s="3">
        <v>19.8379028714361</v>
      </c>
      <c r="F1643" s="3">
        <v>10</v>
      </c>
      <c r="G1643" s="4">
        <v>1.0000000000000001E-5</v>
      </c>
      <c r="H1643" s="3">
        <v>10000</v>
      </c>
      <c r="I1643" s="3">
        <v>0.01</v>
      </c>
      <c r="J1643" s="3">
        <v>8.9764506150587994E-2</v>
      </c>
      <c r="K1643" s="3">
        <v>0.31998712409082702</v>
      </c>
      <c r="L1643" s="3">
        <v>-0.53739873258398296</v>
      </c>
      <c r="M1643" s="3">
        <v>0.71692774488515898</v>
      </c>
      <c r="N1643" s="3">
        <v>0.77907446462855401</v>
      </c>
      <c r="O1643" s="3">
        <v>11.845863139815799</v>
      </c>
      <c r="P1643" s="3">
        <v>0.15821472485018101</v>
      </c>
    </row>
    <row r="1644" spans="1:16" x14ac:dyDescent="0.25">
      <c r="A1644" s="3" t="s">
        <v>995</v>
      </c>
      <c r="B1644" s="3" t="s">
        <v>1206</v>
      </c>
      <c r="C1644" s="3" t="s">
        <v>994</v>
      </c>
      <c r="D1644" s="3">
        <v>3.1538788509111799E-2</v>
      </c>
      <c r="E1644" s="3">
        <v>19.8379028714361</v>
      </c>
      <c r="F1644" s="3">
        <v>10</v>
      </c>
      <c r="G1644" s="4">
        <v>1.0000000000000001E-5</v>
      </c>
      <c r="H1644" s="3">
        <v>10000</v>
      </c>
      <c r="I1644" s="3">
        <v>0.01</v>
      </c>
      <c r="J1644" s="3">
        <v>8.9764506150587994E-2</v>
      </c>
      <c r="K1644" s="3">
        <v>0.389377511336367</v>
      </c>
      <c r="L1644" s="3">
        <v>-0.67340139245852804</v>
      </c>
      <c r="M1644" s="3">
        <v>0.85293040475970405</v>
      </c>
      <c r="N1644" s="3">
        <v>0.81767734363616795</v>
      </c>
      <c r="O1644" s="3">
        <v>11.845863139815799</v>
      </c>
      <c r="P1644" s="3">
        <v>0.15821472485018101</v>
      </c>
    </row>
    <row r="1645" spans="1:16" x14ac:dyDescent="0.25">
      <c r="A1645" s="3" t="s">
        <v>996</v>
      </c>
      <c r="B1645" s="3" t="s">
        <v>1206</v>
      </c>
      <c r="C1645" s="3" t="s">
        <v>994</v>
      </c>
      <c r="D1645" s="3">
        <v>3.1538788509111799E-2</v>
      </c>
      <c r="E1645" s="3">
        <v>19.8379028714361</v>
      </c>
      <c r="F1645" s="3">
        <v>10</v>
      </c>
      <c r="G1645" s="4">
        <v>1.0000000000000001E-5</v>
      </c>
      <c r="H1645" s="3">
        <v>10000</v>
      </c>
      <c r="I1645" s="3">
        <v>0.01</v>
      </c>
      <c r="J1645" s="3">
        <v>-0.83495378856217195</v>
      </c>
      <c r="K1645" s="3">
        <v>1.4600732810752499</v>
      </c>
      <c r="L1645" s="3">
        <v>-4.2874784780953599</v>
      </c>
      <c r="M1645" s="3">
        <v>2.6175709009710202</v>
      </c>
      <c r="N1645" s="3">
        <v>0.58530555427040598</v>
      </c>
      <c r="O1645" s="3">
        <v>11.153760243314499</v>
      </c>
      <c r="P1645" s="3">
        <v>0.132051279863975</v>
      </c>
    </row>
    <row r="1646" spans="1:16" x14ac:dyDescent="0.25">
      <c r="A1646" s="3" t="s">
        <v>997</v>
      </c>
      <c r="B1646" s="3" t="s">
        <v>1206</v>
      </c>
      <c r="C1646" s="3" t="s">
        <v>994</v>
      </c>
      <c r="D1646" s="3">
        <v>3.1538788509111799E-2</v>
      </c>
      <c r="E1646" s="3">
        <v>19.8379028714361</v>
      </c>
      <c r="F1646" s="3">
        <v>10</v>
      </c>
      <c r="G1646" s="4">
        <v>1.0000000000000001E-5</v>
      </c>
      <c r="H1646" s="3">
        <v>10000</v>
      </c>
      <c r="I1646" s="3">
        <v>0.01</v>
      </c>
      <c r="J1646" s="3">
        <v>2.1044504492840801E-2</v>
      </c>
      <c r="K1646" s="3">
        <v>3.1931182609954901E-2</v>
      </c>
      <c r="L1646" s="3">
        <v>-5.4460744288696399E-2</v>
      </c>
      <c r="M1646" s="3">
        <v>9.6549753274377897E-2</v>
      </c>
      <c r="N1646" s="3">
        <v>0.53093295041812005</v>
      </c>
      <c r="O1646" s="3"/>
      <c r="P1646" s="3"/>
    </row>
    <row r="1647" spans="1:16" x14ac:dyDescent="0.25">
      <c r="A1647" s="3" t="s">
        <v>998</v>
      </c>
      <c r="B1647" s="3" t="s">
        <v>1206</v>
      </c>
      <c r="C1647" s="3" t="s">
        <v>994</v>
      </c>
      <c r="D1647" s="3">
        <v>3.1538788509111799E-2</v>
      </c>
      <c r="E1647" s="3">
        <v>19.8379028714361</v>
      </c>
      <c r="F1647" s="3">
        <v>10</v>
      </c>
      <c r="G1647" s="4">
        <v>1.0000000000000001E-5</v>
      </c>
      <c r="H1647" s="3">
        <v>10000</v>
      </c>
      <c r="I1647" s="3">
        <v>0.01</v>
      </c>
      <c r="J1647" s="3">
        <v>-0.11574064658378</v>
      </c>
      <c r="K1647" s="3">
        <v>0.57619526624616302</v>
      </c>
      <c r="L1647" s="3">
        <v>-1.24506261648873</v>
      </c>
      <c r="M1647" s="3">
        <v>1.0135813233211699</v>
      </c>
      <c r="N1647" s="3">
        <v>0.84079981429971795</v>
      </c>
      <c r="O1647" s="3"/>
      <c r="P1647" s="3"/>
    </row>
    <row r="1648" spans="1:16" x14ac:dyDescent="0.25">
      <c r="A1648" s="3" t="s">
        <v>999</v>
      </c>
      <c r="B1648" s="3" t="s">
        <v>1206</v>
      </c>
      <c r="C1648" s="3" t="s">
        <v>994</v>
      </c>
      <c r="D1648" s="3">
        <v>3.1538788509111799E-2</v>
      </c>
      <c r="E1648" s="3">
        <v>19.8379028714361</v>
      </c>
      <c r="F1648" s="3">
        <v>10</v>
      </c>
      <c r="G1648" s="4">
        <v>1.0000000000000001E-5</v>
      </c>
      <c r="H1648" s="3">
        <v>10000</v>
      </c>
      <c r="I1648" s="3">
        <v>0.01</v>
      </c>
      <c r="J1648" s="3">
        <v>-0.25094415334922898</v>
      </c>
      <c r="K1648" s="3">
        <v>0.42949606948060898</v>
      </c>
      <c r="L1648" s="3">
        <v>-1.09274098103274</v>
      </c>
      <c r="M1648" s="3">
        <v>0.59085267433427802</v>
      </c>
      <c r="N1648" s="3">
        <v>0.55903478078278102</v>
      </c>
      <c r="O1648" s="3"/>
      <c r="P1648" s="3"/>
    </row>
    <row r="1649" spans="1:16" x14ac:dyDescent="0.25">
      <c r="A1649" s="3" t="s">
        <v>1000</v>
      </c>
      <c r="B1649" s="3" t="s">
        <v>1206</v>
      </c>
      <c r="C1649" s="3" t="s">
        <v>994</v>
      </c>
      <c r="D1649" s="3">
        <v>3.1538788509111799E-2</v>
      </c>
      <c r="E1649" s="3">
        <v>19.8379028714361</v>
      </c>
      <c r="F1649" s="3">
        <v>10</v>
      </c>
      <c r="G1649" s="4">
        <v>1.0000000000000001E-5</v>
      </c>
      <c r="H1649" s="3">
        <v>10000</v>
      </c>
      <c r="I1649" s="3">
        <v>0.01</v>
      </c>
      <c r="J1649" s="3">
        <v>0.329114646464646</v>
      </c>
      <c r="K1649" s="3">
        <v>0.46621955084743599</v>
      </c>
      <c r="L1649" s="3">
        <v>-0.58465888208476902</v>
      </c>
      <c r="M1649" s="3">
        <v>1.2428881750140599</v>
      </c>
      <c r="N1649" s="3">
        <v>0.480236633774071</v>
      </c>
      <c r="O1649" s="3"/>
      <c r="P1649" s="3"/>
    </row>
    <row r="1650" spans="1:16" x14ac:dyDescent="0.25">
      <c r="A1650" s="3" t="s">
        <v>1001</v>
      </c>
      <c r="B1650" s="3" t="s">
        <v>1206</v>
      </c>
      <c r="C1650" s="3" t="s">
        <v>994</v>
      </c>
      <c r="D1650" s="3">
        <v>3.1538788509111799E-2</v>
      </c>
      <c r="E1650" s="3">
        <v>19.8379028714361</v>
      </c>
      <c r="F1650" s="3">
        <v>10</v>
      </c>
      <c r="G1650" s="4">
        <v>1.0000000000000001E-5</v>
      </c>
      <c r="H1650" s="3">
        <v>10000</v>
      </c>
      <c r="I1650" s="3">
        <v>0.01</v>
      </c>
      <c r="J1650" s="3">
        <v>9.3258730558806804E-2</v>
      </c>
      <c r="K1650" s="3">
        <v>0.38019696951050802</v>
      </c>
      <c r="L1650" s="3">
        <v>-0.65191363671306202</v>
      </c>
      <c r="M1650" s="3">
        <v>0.83843109783067604</v>
      </c>
      <c r="N1650" s="3">
        <v>0.80623145445092104</v>
      </c>
      <c r="O1650" s="3"/>
      <c r="P1650" s="3"/>
    </row>
    <row r="1651" spans="1:16" x14ac:dyDescent="0.25">
      <c r="A1651" s="3" t="s">
        <v>992</v>
      </c>
      <c r="B1651" s="3" t="s">
        <v>1207</v>
      </c>
      <c r="C1651" s="3" t="s">
        <v>994</v>
      </c>
      <c r="D1651" s="3">
        <v>3.5197326989620997E-2</v>
      </c>
      <c r="E1651" s="3">
        <v>19.537501501523401</v>
      </c>
      <c r="F1651" s="3">
        <v>14</v>
      </c>
      <c r="G1651" s="4">
        <v>1.0000000000000001E-5</v>
      </c>
      <c r="H1651" s="3">
        <v>10000</v>
      </c>
      <c r="I1651" s="3">
        <v>0.01</v>
      </c>
      <c r="J1651" s="3">
        <v>4.7035799275832797E-2</v>
      </c>
      <c r="K1651" s="3">
        <v>0.20114227166822801</v>
      </c>
      <c r="L1651" s="3">
        <v>-0.34719580896246599</v>
      </c>
      <c r="M1651" s="3">
        <v>0.44126740751413202</v>
      </c>
      <c r="N1651" s="3">
        <v>0.81510652975236397</v>
      </c>
      <c r="O1651" s="3">
        <v>6.5884186800326301</v>
      </c>
      <c r="P1651" s="3">
        <v>0.88357231148300197</v>
      </c>
    </row>
    <row r="1652" spans="1:16" x14ac:dyDescent="0.25">
      <c r="A1652" s="3" t="s">
        <v>995</v>
      </c>
      <c r="B1652" s="3" t="s">
        <v>1207</v>
      </c>
      <c r="C1652" s="3" t="s">
        <v>994</v>
      </c>
      <c r="D1652" s="3">
        <v>3.5197326989620997E-2</v>
      </c>
      <c r="E1652" s="3">
        <v>19.537501501523401</v>
      </c>
      <c r="F1652" s="3">
        <v>14</v>
      </c>
      <c r="G1652" s="4">
        <v>1.0000000000000001E-5</v>
      </c>
      <c r="H1652" s="3">
        <v>10000</v>
      </c>
      <c r="I1652" s="3">
        <v>0.01</v>
      </c>
      <c r="J1652" s="3">
        <v>4.7035799275832797E-2</v>
      </c>
      <c r="K1652" s="3">
        <v>0.20114227166822801</v>
      </c>
      <c r="L1652" s="3">
        <v>-0.34719580896246599</v>
      </c>
      <c r="M1652" s="3">
        <v>0.44126740751413202</v>
      </c>
      <c r="N1652" s="3">
        <v>0.81510652975236397</v>
      </c>
      <c r="O1652" s="3">
        <v>6.5884186800326301</v>
      </c>
      <c r="P1652" s="3">
        <v>0.88357231148300197</v>
      </c>
    </row>
    <row r="1653" spans="1:16" x14ac:dyDescent="0.25">
      <c r="A1653" s="3" t="s">
        <v>996</v>
      </c>
      <c r="B1653" s="3" t="s">
        <v>1207</v>
      </c>
      <c r="C1653" s="3" t="s">
        <v>994</v>
      </c>
      <c r="D1653" s="3">
        <v>3.5197326989620997E-2</v>
      </c>
      <c r="E1653" s="3">
        <v>19.537501501523401</v>
      </c>
      <c r="F1653" s="3">
        <v>14</v>
      </c>
      <c r="G1653" s="4">
        <v>1.0000000000000001E-5</v>
      </c>
      <c r="H1653" s="3">
        <v>10000</v>
      </c>
      <c r="I1653" s="3">
        <v>0.01</v>
      </c>
      <c r="J1653" s="3">
        <v>0.490231259687468</v>
      </c>
      <c r="K1653" s="3">
        <v>0.37076214255703899</v>
      </c>
      <c r="L1653" s="3">
        <v>-0.236449186555233</v>
      </c>
      <c r="M1653" s="3">
        <v>1.21691170593017</v>
      </c>
      <c r="N1653" s="3">
        <v>0.18609298203982499</v>
      </c>
      <c r="O1653" s="3">
        <v>4.5635799941718798</v>
      </c>
      <c r="P1653" s="3">
        <v>0.95044985049930897</v>
      </c>
    </row>
    <row r="1654" spans="1:16" x14ac:dyDescent="0.25">
      <c r="A1654" s="3" t="s">
        <v>997</v>
      </c>
      <c r="B1654" s="3" t="s">
        <v>1207</v>
      </c>
      <c r="C1654" s="3" t="s">
        <v>994</v>
      </c>
      <c r="D1654" s="3">
        <v>3.5197326989620997E-2</v>
      </c>
      <c r="E1654" s="3">
        <v>19.537501501523401</v>
      </c>
      <c r="F1654" s="3">
        <v>14</v>
      </c>
      <c r="G1654" s="4">
        <v>1.0000000000000001E-5</v>
      </c>
      <c r="H1654" s="3">
        <v>10000</v>
      </c>
      <c r="I1654" s="3">
        <v>0.01</v>
      </c>
      <c r="J1654" s="3">
        <v>-1.8387863327191001E-2</v>
      </c>
      <c r="K1654" s="3">
        <v>1.2922187913373099E-2</v>
      </c>
      <c r="L1654" s="3">
        <v>-4.3714886238861203E-2</v>
      </c>
      <c r="M1654" s="3">
        <v>6.9391595844791399E-3</v>
      </c>
      <c r="N1654" s="3">
        <v>0.154745354825609</v>
      </c>
      <c r="O1654" s="3"/>
      <c r="P1654" s="3"/>
    </row>
    <row r="1655" spans="1:16" x14ac:dyDescent="0.25">
      <c r="A1655" s="3" t="s">
        <v>998</v>
      </c>
      <c r="B1655" s="3" t="s">
        <v>1207</v>
      </c>
      <c r="C1655" s="3" t="s">
        <v>994</v>
      </c>
      <c r="D1655" s="3">
        <v>3.5197326989620997E-2</v>
      </c>
      <c r="E1655" s="3">
        <v>19.537501501523401</v>
      </c>
      <c r="F1655" s="3">
        <v>14</v>
      </c>
      <c r="G1655" s="4">
        <v>1.0000000000000001E-5</v>
      </c>
      <c r="H1655" s="3">
        <v>10000</v>
      </c>
      <c r="I1655" s="3">
        <v>0.01</v>
      </c>
      <c r="J1655" s="3">
        <v>-0.45947664161816698</v>
      </c>
      <c r="K1655" s="3">
        <v>0.29567411581623299</v>
      </c>
      <c r="L1655" s="3">
        <v>-1.03898725977871</v>
      </c>
      <c r="M1655" s="3">
        <v>0.12003397654237399</v>
      </c>
      <c r="N1655" s="3">
        <v>0.120185170417796</v>
      </c>
      <c r="O1655" s="3"/>
      <c r="P1655" s="3"/>
    </row>
    <row r="1656" spans="1:16" x14ac:dyDescent="0.25">
      <c r="A1656" s="3" t="s">
        <v>999</v>
      </c>
      <c r="B1656" s="3" t="s">
        <v>1207</v>
      </c>
      <c r="C1656" s="3" t="s">
        <v>994</v>
      </c>
      <c r="D1656" s="3">
        <v>3.5197326989620997E-2</v>
      </c>
      <c r="E1656" s="3">
        <v>19.537501501523401</v>
      </c>
      <c r="F1656" s="3">
        <v>14</v>
      </c>
      <c r="G1656" s="4">
        <v>1.0000000000000001E-5</v>
      </c>
      <c r="H1656" s="3">
        <v>10000</v>
      </c>
      <c r="I1656" s="3">
        <v>0.01</v>
      </c>
      <c r="J1656" s="3">
        <v>0.13913877578557299</v>
      </c>
      <c r="K1656" s="3">
        <v>0.27511648945279998</v>
      </c>
      <c r="L1656" s="3">
        <v>-0.40007963509500899</v>
      </c>
      <c r="M1656" s="3">
        <v>0.67835718666615497</v>
      </c>
      <c r="N1656" s="3">
        <v>0.613035707071939</v>
      </c>
      <c r="O1656" s="3"/>
      <c r="P1656" s="3"/>
    </row>
    <row r="1657" spans="1:16" x14ac:dyDescent="0.25">
      <c r="A1657" s="3" t="s">
        <v>1000</v>
      </c>
      <c r="B1657" s="3" t="s">
        <v>1207</v>
      </c>
      <c r="C1657" s="3" t="s">
        <v>994</v>
      </c>
      <c r="D1657" s="3">
        <v>3.5197326989620997E-2</v>
      </c>
      <c r="E1657" s="3">
        <v>19.537501501523401</v>
      </c>
      <c r="F1657" s="3">
        <v>14</v>
      </c>
      <c r="G1657" s="4">
        <v>1.0000000000000001E-5</v>
      </c>
      <c r="H1657" s="3">
        <v>10000</v>
      </c>
      <c r="I1657" s="3">
        <v>0.01</v>
      </c>
      <c r="J1657" s="3">
        <v>-0.37517472698908</v>
      </c>
      <c r="K1657" s="3">
        <v>0.30741342786241399</v>
      </c>
      <c r="L1657" s="3">
        <v>-0.97769397396341295</v>
      </c>
      <c r="M1657" s="3">
        <v>0.22734451998525401</v>
      </c>
      <c r="N1657" s="3">
        <v>0.222304181767527</v>
      </c>
      <c r="O1657" s="3"/>
      <c r="P1657" s="3"/>
    </row>
    <row r="1658" spans="1:16" x14ac:dyDescent="0.25">
      <c r="A1658" s="3" t="s">
        <v>1001</v>
      </c>
      <c r="B1658" s="3" t="s">
        <v>1207</v>
      </c>
      <c r="C1658" s="3" t="s">
        <v>994</v>
      </c>
      <c r="D1658" s="3">
        <v>3.5197326989620997E-2</v>
      </c>
      <c r="E1658" s="3">
        <v>19.537501501523401</v>
      </c>
      <c r="F1658" s="3">
        <v>14</v>
      </c>
      <c r="G1658" s="4">
        <v>1.0000000000000001E-5</v>
      </c>
      <c r="H1658" s="3">
        <v>10000</v>
      </c>
      <c r="I1658" s="3">
        <v>0.01</v>
      </c>
      <c r="J1658" s="3">
        <v>4.94240538526447E-2</v>
      </c>
      <c r="K1658" s="3">
        <v>0.21140693568854599</v>
      </c>
      <c r="L1658" s="3">
        <v>-0.36492592617887998</v>
      </c>
      <c r="M1658" s="3">
        <v>0.46377403388416999</v>
      </c>
      <c r="N1658" s="3">
        <v>0.81515085444842506</v>
      </c>
      <c r="O1658" s="3"/>
      <c r="P1658" s="3"/>
    </row>
    <row r="1659" spans="1:16" x14ac:dyDescent="0.25">
      <c r="A1659" s="3" t="s">
        <v>992</v>
      </c>
      <c r="B1659" s="3" t="s">
        <v>1208</v>
      </c>
      <c r="C1659" s="3" t="s">
        <v>994</v>
      </c>
      <c r="D1659" s="3">
        <v>2.9427704617793999E-2</v>
      </c>
      <c r="E1659" s="3">
        <v>19.4234434782676</v>
      </c>
      <c r="F1659" s="3">
        <v>12</v>
      </c>
      <c r="G1659" s="4">
        <v>1.0000000000000001E-5</v>
      </c>
      <c r="H1659" s="3">
        <v>10000</v>
      </c>
      <c r="I1659" s="3">
        <v>0.01</v>
      </c>
      <c r="J1659" s="3">
        <v>-8.2203288898791499E-2</v>
      </c>
      <c r="K1659" s="3">
        <v>0.123995837447713</v>
      </c>
      <c r="L1659" s="3">
        <v>-0.32523066452919203</v>
      </c>
      <c r="M1659" s="3">
        <v>0.160824086731609</v>
      </c>
      <c r="N1659" s="3">
        <v>0.50736129399010399</v>
      </c>
      <c r="O1659" s="3">
        <v>4.9100778986381304</v>
      </c>
      <c r="P1659" s="3">
        <v>0.89710332046318897</v>
      </c>
    </row>
    <row r="1660" spans="1:16" x14ac:dyDescent="0.25">
      <c r="A1660" s="3" t="s">
        <v>995</v>
      </c>
      <c r="B1660" s="3" t="s">
        <v>1208</v>
      </c>
      <c r="C1660" s="3" t="s">
        <v>994</v>
      </c>
      <c r="D1660" s="3">
        <v>2.9427704617793999E-2</v>
      </c>
      <c r="E1660" s="3">
        <v>19.4234434782676</v>
      </c>
      <c r="F1660" s="3">
        <v>12</v>
      </c>
      <c r="G1660" s="4">
        <v>1.0000000000000001E-5</v>
      </c>
      <c r="H1660" s="3">
        <v>10000</v>
      </c>
      <c r="I1660" s="3">
        <v>0.01</v>
      </c>
      <c r="J1660" s="3">
        <v>-8.2203288898791499E-2</v>
      </c>
      <c r="K1660" s="3">
        <v>0.123995837447713</v>
      </c>
      <c r="L1660" s="3">
        <v>-0.32523066452919203</v>
      </c>
      <c r="M1660" s="3">
        <v>0.160824086731609</v>
      </c>
      <c r="N1660" s="3">
        <v>0.50736129399010399</v>
      </c>
      <c r="O1660" s="3">
        <v>4.9100778986381304</v>
      </c>
      <c r="P1660" s="3">
        <v>0.89710332046318897</v>
      </c>
    </row>
    <row r="1661" spans="1:16" x14ac:dyDescent="0.25">
      <c r="A1661" s="3" t="s">
        <v>996</v>
      </c>
      <c r="B1661" s="3" t="s">
        <v>1208</v>
      </c>
      <c r="C1661" s="3" t="s">
        <v>994</v>
      </c>
      <c r="D1661" s="3">
        <v>2.9427704617793999E-2</v>
      </c>
      <c r="E1661" s="3">
        <v>19.4234434782676</v>
      </c>
      <c r="F1661" s="3">
        <v>12</v>
      </c>
      <c r="G1661" s="4">
        <v>1.0000000000000001E-5</v>
      </c>
      <c r="H1661" s="3">
        <v>10000</v>
      </c>
      <c r="I1661" s="3">
        <v>0.01</v>
      </c>
      <c r="J1661" s="3">
        <v>-0.36365450671386901</v>
      </c>
      <c r="K1661" s="3">
        <v>0.59844642764221501</v>
      </c>
      <c r="L1661" s="3">
        <v>-1.53658795156927</v>
      </c>
      <c r="M1661" s="3">
        <v>0.80927893814152796</v>
      </c>
      <c r="N1661" s="3">
        <v>0.54341017047504103</v>
      </c>
      <c r="O1661" s="3">
        <v>4.6789714161667897</v>
      </c>
      <c r="P1661" s="3">
        <v>0.86134753425246302</v>
      </c>
    </row>
    <row r="1662" spans="1:16" x14ac:dyDescent="0.25">
      <c r="A1662" s="3" t="s">
        <v>997</v>
      </c>
      <c r="B1662" s="3" t="s">
        <v>1208</v>
      </c>
      <c r="C1662" s="3" t="s">
        <v>994</v>
      </c>
      <c r="D1662" s="3">
        <v>2.9427704617793999E-2</v>
      </c>
      <c r="E1662" s="3">
        <v>19.4234434782676</v>
      </c>
      <c r="F1662" s="3">
        <v>12</v>
      </c>
      <c r="G1662" s="4">
        <v>1.0000000000000001E-5</v>
      </c>
      <c r="H1662" s="3">
        <v>10000</v>
      </c>
      <c r="I1662" s="3">
        <v>0.01</v>
      </c>
      <c r="J1662" s="3">
        <v>1.47422998858989E-2</v>
      </c>
      <c r="K1662" s="3">
        <v>3.0666144486951898E-2</v>
      </c>
      <c r="L1662" s="3">
        <v>-4.5362238853228397E-2</v>
      </c>
      <c r="M1662" s="3">
        <v>7.4846838625026099E-2</v>
      </c>
      <c r="N1662" s="3">
        <v>0.630704599421825</v>
      </c>
      <c r="O1662" s="3"/>
      <c r="P1662" s="3"/>
    </row>
    <row r="1663" spans="1:16" x14ac:dyDescent="0.25">
      <c r="A1663" s="3" t="s">
        <v>998</v>
      </c>
      <c r="B1663" s="3" t="s">
        <v>1208</v>
      </c>
      <c r="C1663" s="3" t="s">
        <v>994</v>
      </c>
      <c r="D1663" s="3">
        <v>2.9427704617793999E-2</v>
      </c>
      <c r="E1663" s="3">
        <v>19.4234434782676</v>
      </c>
      <c r="F1663" s="3">
        <v>12</v>
      </c>
      <c r="G1663" s="4">
        <v>1.0000000000000001E-5</v>
      </c>
      <c r="H1663" s="3">
        <v>10000</v>
      </c>
      <c r="I1663" s="3">
        <v>0.01</v>
      </c>
      <c r="J1663" s="3">
        <v>-0.16112128322420699</v>
      </c>
      <c r="K1663" s="3">
        <v>0.238355033242453</v>
      </c>
      <c r="L1663" s="3">
        <v>-0.62828856391326204</v>
      </c>
      <c r="M1663" s="3">
        <v>0.30604599746484801</v>
      </c>
      <c r="N1663" s="3">
        <v>0.49905854326073001</v>
      </c>
      <c r="O1663" s="3"/>
      <c r="P1663" s="3"/>
    </row>
    <row r="1664" spans="1:16" x14ac:dyDescent="0.25">
      <c r="A1664" s="3" t="s">
        <v>999</v>
      </c>
      <c r="B1664" s="3" t="s">
        <v>1208</v>
      </c>
      <c r="C1664" s="3" t="s">
        <v>994</v>
      </c>
      <c r="D1664" s="3">
        <v>2.9427704617793999E-2</v>
      </c>
      <c r="E1664" s="3">
        <v>19.4234434782676</v>
      </c>
      <c r="F1664" s="3">
        <v>12</v>
      </c>
      <c r="G1664" s="4">
        <v>1.0000000000000001E-5</v>
      </c>
      <c r="H1664" s="3">
        <v>10000</v>
      </c>
      <c r="I1664" s="3">
        <v>0.01</v>
      </c>
      <c r="J1664" s="3">
        <v>-0.1403726084303</v>
      </c>
      <c r="K1664" s="3">
        <v>0.15970234801564601</v>
      </c>
      <c r="L1664" s="3">
        <v>-0.45338345878744701</v>
      </c>
      <c r="M1664" s="3">
        <v>0.17263824192684701</v>
      </c>
      <c r="N1664" s="3">
        <v>0.379420816530881</v>
      </c>
      <c r="O1664" s="3"/>
      <c r="P1664" s="3"/>
    </row>
    <row r="1665" spans="1:16" x14ac:dyDescent="0.25">
      <c r="A1665" s="3" t="s">
        <v>1000</v>
      </c>
      <c r="B1665" s="3" t="s">
        <v>1208</v>
      </c>
      <c r="C1665" s="3" t="s">
        <v>994</v>
      </c>
      <c r="D1665" s="3">
        <v>2.9427704617793999E-2</v>
      </c>
      <c r="E1665" s="3">
        <v>19.4234434782676</v>
      </c>
      <c r="F1665" s="3">
        <v>12</v>
      </c>
      <c r="G1665" s="4">
        <v>1.0000000000000001E-5</v>
      </c>
      <c r="H1665" s="3">
        <v>10000</v>
      </c>
      <c r="I1665" s="3">
        <v>0.01</v>
      </c>
      <c r="J1665" s="3">
        <v>-0.13288260869565199</v>
      </c>
      <c r="K1665" s="3">
        <v>0.164533285611664</v>
      </c>
      <c r="L1665" s="3">
        <v>-0.45536192275255599</v>
      </c>
      <c r="M1665" s="3">
        <v>0.18959670536125101</v>
      </c>
      <c r="N1665" s="3">
        <v>0.41930154208045201</v>
      </c>
      <c r="O1665" s="3"/>
      <c r="P1665" s="3"/>
    </row>
    <row r="1666" spans="1:16" x14ac:dyDescent="0.25">
      <c r="A1666" s="3" t="s">
        <v>1001</v>
      </c>
      <c r="B1666" s="3" t="s">
        <v>1208</v>
      </c>
      <c r="C1666" s="3" t="s">
        <v>994</v>
      </c>
      <c r="D1666" s="3">
        <v>2.9427704617793999E-2</v>
      </c>
      <c r="E1666" s="3">
        <v>19.4234434782676</v>
      </c>
      <c r="F1666" s="3">
        <v>12</v>
      </c>
      <c r="G1666" s="4">
        <v>1.0000000000000001E-5</v>
      </c>
      <c r="H1666" s="3">
        <v>10000</v>
      </c>
      <c r="I1666" s="3">
        <v>0.01</v>
      </c>
      <c r="J1666" s="3">
        <v>-8.6315018484183201E-2</v>
      </c>
      <c r="K1666" s="3">
        <v>0.130347765357476</v>
      </c>
      <c r="L1666" s="3">
        <v>-0.34179194405011498</v>
      </c>
      <c r="M1666" s="3">
        <v>0.169161907081748</v>
      </c>
      <c r="N1666" s="3">
        <v>0.50784930613922297</v>
      </c>
      <c r="O1666" s="3"/>
      <c r="P1666" s="3"/>
    </row>
    <row r="1667" spans="1:16" x14ac:dyDescent="0.25">
      <c r="A1667" s="3" t="s">
        <v>992</v>
      </c>
      <c r="B1667" s="3" t="s">
        <v>1209</v>
      </c>
      <c r="C1667" s="3" t="s">
        <v>994</v>
      </c>
      <c r="D1667" s="3">
        <v>7.8771936037562801E-2</v>
      </c>
      <c r="E1667" s="3">
        <v>19.257421766517702</v>
      </c>
      <c r="F1667" s="3">
        <v>27</v>
      </c>
      <c r="G1667" s="4">
        <v>1.0000000000000001E-5</v>
      </c>
      <c r="H1667" s="3">
        <v>10000</v>
      </c>
      <c r="I1667" s="3">
        <v>0.01</v>
      </c>
      <c r="J1667" s="3">
        <v>7.0757002104461203E-2</v>
      </c>
      <c r="K1667" s="3">
        <v>0.18404661199922701</v>
      </c>
      <c r="L1667" s="3">
        <v>-0.28996772889064198</v>
      </c>
      <c r="M1667" s="3">
        <v>0.431481733099564</v>
      </c>
      <c r="N1667" s="3">
        <v>0.700643811919893</v>
      </c>
      <c r="O1667" s="3">
        <v>27.9111369201689</v>
      </c>
      <c r="P1667" s="3">
        <v>0.31196034371952402</v>
      </c>
    </row>
    <row r="1668" spans="1:16" x14ac:dyDescent="0.25">
      <c r="A1668" s="3" t="s">
        <v>995</v>
      </c>
      <c r="B1668" s="3" t="s">
        <v>1209</v>
      </c>
      <c r="C1668" s="3" t="s">
        <v>994</v>
      </c>
      <c r="D1668" s="3">
        <v>7.8771936037562801E-2</v>
      </c>
      <c r="E1668" s="3">
        <v>19.257421766517702</v>
      </c>
      <c r="F1668" s="3">
        <v>27</v>
      </c>
      <c r="G1668" s="4">
        <v>1.0000000000000001E-5</v>
      </c>
      <c r="H1668" s="3">
        <v>10000</v>
      </c>
      <c r="I1668" s="3">
        <v>0.01</v>
      </c>
      <c r="J1668" s="3">
        <v>7.0757002104461203E-2</v>
      </c>
      <c r="K1668" s="3">
        <v>0.19446730089797901</v>
      </c>
      <c r="L1668" s="3">
        <v>-0.310391903826291</v>
      </c>
      <c r="M1668" s="3">
        <v>0.45190590803521302</v>
      </c>
      <c r="N1668" s="3">
        <v>0.71596973655769902</v>
      </c>
      <c r="O1668" s="3">
        <v>27.9111369201689</v>
      </c>
      <c r="P1668" s="3">
        <v>0.31196034371952402</v>
      </c>
    </row>
    <row r="1669" spans="1:16" x14ac:dyDescent="0.25">
      <c r="A1669" s="3" t="s">
        <v>996</v>
      </c>
      <c r="B1669" s="3" t="s">
        <v>1209</v>
      </c>
      <c r="C1669" s="3" t="s">
        <v>994</v>
      </c>
      <c r="D1669" s="3">
        <v>7.8771936037562801E-2</v>
      </c>
      <c r="E1669" s="3">
        <v>19.257421766517702</v>
      </c>
      <c r="F1669" s="3">
        <v>27</v>
      </c>
      <c r="G1669" s="4">
        <v>1.0000000000000001E-5</v>
      </c>
      <c r="H1669" s="3">
        <v>10000</v>
      </c>
      <c r="I1669" s="3">
        <v>0.01</v>
      </c>
      <c r="J1669" s="3">
        <v>-0.18876136354242201</v>
      </c>
      <c r="K1669" s="3">
        <v>0.32274718637465599</v>
      </c>
      <c r="L1669" s="3">
        <v>-0.85487881727056603</v>
      </c>
      <c r="M1669" s="3">
        <v>0.477356090185722</v>
      </c>
      <c r="N1669" s="3">
        <v>0.56410157102063097</v>
      </c>
      <c r="O1669" s="3">
        <v>26.7788871259289</v>
      </c>
      <c r="P1669" s="3">
        <v>0.314864908716743</v>
      </c>
    </row>
    <row r="1670" spans="1:16" x14ac:dyDescent="0.25">
      <c r="A1670" s="3" t="s">
        <v>997</v>
      </c>
      <c r="B1670" s="3" t="s">
        <v>1209</v>
      </c>
      <c r="C1670" s="3" t="s">
        <v>994</v>
      </c>
      <c r="D1670" s="3">
        <v>7.8771936037562801E-2</v>
      </c>
      <c r="E1670" s="3">
        <v>19.257421766517702</v>
      </c>
      <c r="F1670" s="3">
        <v>27</v>
      </c>
      <c r="G1670" s="4">
        <v>1.0000000000000001E-5</v>
      </c>
      <c r="H1670" s="3">
        <v>10000</v>
      </c>
      <c r="I1670" s="3">
        <v>0.01</v>
      </c>
      <c r="J1670" s="3">
        <v>7.9095042236605097E-3</v>
      </c>
      <c r="K1670" s="3">
        <v>7.8517918605343993E-3</v>
      </c>
      <c r="L1670" s="3">
        <v>-8.2957977034990808E-3</v>
      </c>
      <c r="M1670" s="3">
        <v>2.4114806150820099E-2</v>
      </c>
      <c r="N1670" s="3">
        <v>0.32381544443940102</v>
      </c>
      <c r="O1670" s="3"/>
      <c r="P1670" s="3"/>
    </row>
    <row r="1671" spans="1:16" x14ac:dyDescent="0.25">
      <c r="A1671" s="3" t="s">
        <v>998</v>
      </c>
      <c r="B1671" s="3" t="s">
        <v>1209</v>
      </c>
      <c r="C1671" s="3" t="s">
        <v>994</v>
      </c>
      <c r="D1671" s="3">
        <v>7.8771936037562801E-2</v>
      </c>
      <c r="E1671" s="3">
        <v>19.257421766517702</v>
      </c>
      <c r="F1671" s="3">
        <v>27</v>
      </c>
      <c r="G1671" s="4">
        <v>1.0000000000000001E-5</v>
      </c>
      <c r="H1671" s="3">
        <v>10000</v>
      </c>
      <c r="I1671" s="3">
        <v>0.01</v>
      </c>
      <c r="J1671" s="3">
        <v>2.2757910646993701E-2</v>
      </c>
      <c r="K1671" s="3">
        <v>0.223071673632629</v>
      </c>
      <c r="L1671" s="3">
        <v>-0.41445453564403201</v>
      </c>
      <c r="M1671" s="3">
        <v>0.45997035693802002</v>
      </c>
      <c r="N1671" s="3">
        <v>0.91874030737896695</v>
      </c>
      <c r="O1671" s="3"/>
      <c r="P1671" s="3"/>
    </row>
    <row r="1672" spans="1:16" x14ac:dyDescent="0.25">
      <c r="A1672" s="3" t="s">
        <v>999</v>
      </c>
      <c r="B1672" s="3" t="s">
        <v>1209</v>
      </c>
      <c r="C1672" s="3" t="s">
        <v>994</v>
      </c>
      <c r="D1672" s="3">
        <v>7.8771936037562801E-2</v>
      </c>
      <c r="E1672" s="3">
        <v>19.257421766517702</v>
      </c>
      <c r="F1672" s="3">
        <v>27</v>
      </c>
      <c r="G1672" s="4">
        <v>1.0000000000000001E-5</v>
      </c>
      <c r="H1672" s="3">
        <v>10000</v>
      </c>
      <c r="I1672" s="3">
        <v>0.01</v>
      </c>
      <c r="J1672" s="3">
        <v>0.11383695081896</v>
      </c>
      <c r="K1672" s="3">
        <v>0.26818909506011501</v>
      </c>
      <c r="L1672" s="3">
        <v>-0.411804016545254</v>
      </c>
      <c r="M1672" s="3">
        <v>0.63947791818317401</v>
      </c>
      <c r="N1672" s="3">
        <v>0.67122654433595497</v>
      </c>
      <c r="O1672" s="3"/>
      <c r="P1672" s="3"/>
    </row>
    <row r="1673" spans="1:16" x14ac:dyDescent="0.25">
      <c r="A1673" s="3" t="s">
        <v>1000</v>
      </c>
      <c r="B1673" s="3" t="s">
        <v>1209</v>
      </c>
      <c r="C1673" s="3" t="s">
        <v>994</v>
      </c>
      <c r="D1673" s="3">
        <v>7.8771936037562801E-2</v>
      </c>
      <c r="E1673" s="3">
        <v>19.257421766517702</v>
      </c>
      <c r="F1673" s="3">
        <v>27</v>
      </c>
      <c r="G1673" s="4">
        <v>1.0000000000000001E-5</v>
      </c>
      <c r="H1673" s="3">
        <v>10000</v>
      </c>
      <c r="I1673" s="3">
        <v>0.01</v>
      </c>
      <c r="J1673" s="3">
        <v>0.16171947121274</v>
      </c>
      <c r="K1673" s="3">
        <v>0.27874265109938701</v>
      </c>
      <c r="L1673" s="3">
        <v>-0.38460608589727302</v>
      </c>
      <c r="M1673" s="3">
        <v>0.70804502832275296</v>
      </c>
      <c r="N1673" s="3">
        <v>0.56179672302313299</v>
      </c>
      <c r="O1673" s="3"/>
      <c r="P1673" s="3"/>
    </row>
    <row r="1674" spans="1:16" x14ac:dyDescent="0.25">
      <c r="A1674" s="3" t="s">
        <v>1001</v>
      </c>
      <c r="B1674" s="3" t="s">
        <v>1209</v>
      </c>
      <c r="C1674" s="3" t="s">
        <v>994</v>
      </c>
      <c r="D1674" s="3">
        <v>7.8771936037562801E-2</v>
      </c>
      <c r="E1674" s="3">
        <v>19.257421766517702</v>
      </c>
      <c r="F1674" s="3">
        <v>27</v>
      </c>
      <c r="G1674" s="4">
        <v>1.0000000000000001E-5</v>
      </c>
      <c r="H1674" s="3">
        <v>10000</v>
      </c>
      <c r="I1674" s="3">
        <v>0.01</v>
      </c>
      <c r="J1674" s="3">
        <v>7.4100892940785895E-2</v>
      </c>
      <c r="K1674" s="3">
        <v>0.19772394340993099</v>
      </c>
      <c r="L1674" s="3">
        <v>-0.31343091502391501</v>
      </c>
      <c r="M1674" s="3">
        <v>0.46163270090548603</v>
      </c>
      <c r="N1674" s="3">
        <v>0.70783193864128002</v>
      </c>
      <c r="O1674" s="3"/>
      <c r="P1674" s="3"/>
    </row>
    <row r="1675" spans="1:16" x14ac:dyDescent="0.25">
      <c r="A1675" s="3" t="s">
        <v>992</v>
      </c>
      <c r="B1675" s="3" t="s">
        <v>1210</v>
      </c>
      <c r="C1675" s="3" t="s">
        <v>994</v>
      </c>
      <c r="D1675" s="3">
        <v>0.11635726368676701</v>
      </c>
      <c r="E1675" s="3">
        <v>19.7480370622838</v>
      </c>
      <c r="F1675" s="3">
        <v>42</v>
      </c>
      <c r="G1675" s="4">
        <v>1.0000000000000001E-5</v>
      </c>
      <c r="H1675" s="3">
        <v>10000</v>
      </c>
      <c r="I1675" s="3">
        <v>0.01</v>
      </c>
      <c r="J1675" s="3">
        <v>-0.523422284462155</v>
      </c>
      <c r="K1675" s="3">
        <v>0.31445019135854901</v>
      </c>
      <c r="L1675" s="3">
        <v>-1.13973333445664</v>
      </c>
      <c r="M1675" s="3">
        <v>9.2888765532328998E-2</v>
      </c>
      <c r="N1675" s="3">
        <v>9.5999889377733696E-2</v>
      </c>
      <c r="O1675" s="3">
        <v>40.704511065113799</v>
      </c>
      <c r="P1675" s="3">
        <v>0.352238042796645</v>
      </c>
    </row>
    <row r="1676" spans="1:16" x14ac:dyDescent="0.25">
      <c r="A1676" s="3" t="s">
        <v>995</v>
      </c>
      <c r="B1676" s="3" t="s">
        <v>1210</v>
      </c>
      <c r="C1676" s="3" t="s">
        <v>994</v>
      </c>
      <c r="D1676" s="3">
        <v>0.11635726368676701</v>
      </c>
      <c r="E1676" s="3">
        <v>19.7480370622838</v>
      </c>
      <c r="F1676" s="3">
        <v>42</v>
      </c>
      <c r="G1676" s="4">
        <v>1.0000000000000001E-5</v>
      </c>
      <c r="H1676" s="3">
        <v>10000</v>
      </c>
      <c r="I1676" s="3">
        <v>0.01</v>
      </c>
      <c r="J1676" s="3">
        <v>-0.523422284462155</v>
      </c>
      <c r="K1676" s="3">
        <v>0.32544779713448901</v>
      </c>
      <c r="L1676" s="3">
        <v>-1.16128824569365</v>
      </c>
      <c r="M1676" s="3">
        <v>0.11444367676934</v>
      </c>
      <c r="N1676" s="3">
        <v>0.107766401744153</v>
      </c>
      <c r="O1676" s="3">
        <v>40.704511065113799</v>
      </c>
      <c r="P1676" s="3">
        <v>0.352238042796645</v>
      </c>
    </row>
    <row r="1677" spans="1:16" x14ac:dyDescent="0.25">
      <c r="A1677" s="3" t="s">
        <v>996</v>
      </c>
      <c r="B1677" s="3" t="s">
        <v>1210</v>
      </c>
      <c r="C1677" s="3" t="s">
        <v>994</v>
      </c>
      <c r="D1677" s="3">
        <v>0.11635726368676701</v>
      </c>
      <c r="E1677" s="3">
        <v>19.7480370622838</v>
      </c>
      <c r="F1677" s="3">
        <v>42</v>
      </c>
      <c r="G1677" s="4">
        <v>1.0000000000000001E-5</v>
      </c>
      <c r="H1677" s="3">
        <v>10000</v>
      </c>
      <c r="I1677" s="3">
        <v>0.01</v>
      </c>
      <c r="J1677" s="3">
        <v>-6.6026336495299195E-2</v>
      </c>
      <c r="K1677" s="3">
        <v>0.85262187004468104</v>
      </c>
      <c r="L1677" s="3">
        <v>-1.7936023433936199</v>
      </c>
      <c r="M1677" s="3">
        <v>1.6615496704030199</v>
      </c>
      <c r="N1677" s="3">
        <v>0.93869143694399004</v>
      </c>
      <c r="O1677" s="3">
        <v>40.336155030542002</v>
      </c>
      <c r="P1677" s="3">
        <v>0.32499556714017902</v>
      </c>
    </row>
    <row r="1678" spans="1:16" x14ac:dyDescent="0.25">
      <c r="A1678" s="3" t="s">
        <v>997</v>
      </c>
      <c r="B1678" s="3" t="s">
        <v>1210</v>
      </c>
      <c r="C1678" s="3" t="s">
        <v>994</v>
      </c>
      <c r="D1678" s="3">
        <v>0.11635726368676701</v>
      </c>
      <c r="E1678" s="3">
        <v>19.7480370622838</v>
      </c>
      <c r="F1678" s="3">
        <v>42</v>
      </c>
      <c r="G1678" s="4">
        <v>1.0000000000000001E-5</v>
      </c>
      <c r="H1678" s="3">
        <v>10000</v>
      </c>
      <c r="I1678" s="3">
        <v>0.01</v>
      </c>
      <c r="J1678" s="3">
        <v>-5.2272886967489503E-3</v>
      </c>
      <c r="K1678" s="3">
        <v>8.9926766658449606E-3</v>
      </c>
      <c r="L1678" s="3">
        <v>-2.3448182379541702E-2</v>
      </c>
      <c r="M1678" s="3">
        <v>1.2993604986043799E-2</v>
      </c>
      <c r="N1678" s="3">
        <v>0.56457443340848001</v>
      </c>
      <c r="O1678" s="3"/>
      <c r="P1678" s="3"/>
    </row>
    <row r="1679" spans="1:16" x14ac:dyDescent="0.25">
      <c r="A1679" s="3" t="s">
        <v>998</v>
      </c>
      <c r="B1679" s="3" t="s">
        <v>1210</v>
      </c>
      <c r="C1679" s="3" t="s">
        <v>994</v>
      </c>
      <c r="D1679" s="3">
        <v>0.11635726368676701</v>
      </c>
      <c r="E1679" s="3">
        <v>19.7480370622838</v>
      </c>
      <c r="F1679" s="3">
        <v>42</v>
      </c>
      <c r="G1679" s="4">
        <v>1.0000000000000001E-5</v>
      </c>
      <c r="H1679" s="3">
        <v>10000</v>
      </c>
      <c r="I1679" s="3">
        <v>0.01</v>
      </c>
      <c r="J1679" s="3">
        <v>-0.18351450934277999</v>
      </c>
      <c r="K1679" s="3">
        <v>0.53107721756194204</v>
      </c>
      <c r="L1679" s="3">
        <v>-1.22440672877393</v>
      </c>
      <c r="M1679" s="3">
        <v>0.85737771008836905</v>
      </c>
      <c r="N1679" s="3">
        <v>0.72967982835720202</v>
      </c>
      <c r="O1679" s="3"/>
      <c r="P1679" s="3"/>
    </row>
    <row r="1680" spans="1:16" x14ac:dyDescent="0.25">
      <c r="A1680" s="3" t="s">
        <v>999</v>
      </c>
      <c r="B1680" s="3" t="s">
        <v>1210</v>
      </c>
      <c r="C1680" s="3" t="s">
        <v>994</v>
      </c>
      <c r="D1680" s="3">
        <v>0.11635726368676701</v>
      </c>
      <c r="E1680" s="3">
        <v>19.7480370622838</v>
      </c>
      <c r="F1680" s="3">
        <v>42</v>
      </c>
      <c r="G1680" s="4">
        <v>1.0000000000000001E-5</v>
      </c>
      <c r="H1680" s="3">
        <v>10000</v>
      </c>
      <c r="I1680" s="3">
        <v>0.01</v>
      </c>
      <c r="J1680" s="3">
        <v>-0.40160321284216299</v>
      </c>
      <c r="K1680" s="3">
        <v>0.51412249862067805</v>
      </c>
      <c r="L1680" s="3">
        <v>-1.4092647937804299</v>
      </c>
      <c r="M1680" s="3">
        <v>0.60605836809610902</v>
      </c>
      <c r="N1680" s="3">
        <v>0.43471836878338799</v>
      </c>
      <c r="O1680" s="3"/>
      <c r="P1680" s="3"/>
    </row>
    <row r="1681" spans="1:16" x14ac:dyDescent="0.25">
      <c r="A1681" s="3" t="s">
        <v>1000</v>
      </c>
      <c r="B1681" s="3" t="s">
        <v>1210</v>
      </c>
      <c r="C1681" s="3" t="s">
        <v>994</v>
      </c>
      <c r="D1681" s="3">
        <v>0.11635726368676701</v>
      </c>
      <c r="E1681" s="3">
        <v>19.7480370622838</v>
      </c>
      <c r="F1681" s="3">
        <v>42</v>
      </c>
      <c r="G1681" s="4">
        <v>1.0000000000000001E-5</v>
      </c>
      <c r="H1681" s="3">
        <v>10000</v>
      </c>
      <c r="I1681" s="3">
        <v>0.01</v>
      </c>
      <c r="J1681" s="3">
        <v>-0.14463400000000001</v>
      </c>
      <c r="K1681" s="3">
        <v>0.47694083510087698</v>
      </c>
      <c r="L1681" s="3">
        <v>-1.0794208595541801</v>
      </c>
      <c r="M1681" s="3">
        <v>0.79015285955417602</v>
      </c>
      <c r="N1681" s="3">
        <v>0.76169664432536399</v>
      </c>
      <c r="O1681" s="3"/>
      <c r="P1681" s="3"/>
    </row>
    <row r="1682" spans="1:16" x14ac:dyDescent="0.25">
      <c r="A1682" s="3" t="s">
        <v>1001</v>
      </c>
      <c r="B1682" s="3" t="s">
        <v>1210</v>
      </c>
      <c r="C1682" s="3" t="s">
        <v>994</v>
      </c>
      <c r="D1682" s="3">
        <v>0.11635726368676701</v>
      </c>
      <c r="E1682" s="3">
        <v>19.7480370622838</v>
      </c>
      <c r="F1682" s="3">
        <v>42</v>
      </c>
      <c r="G1682" s="4">
        <v>1.0000000000000001E-5</v>
      </c>
      <c r="H1682" s="3">
        <v>10000</v>
      </c>
      <c r="I1682" s="3">
        <v>0.01</v>
      </c>
      <c r="J1682" s="3">
        <v>-0.54716859428749598</v>
      </c>
      <c r="K1682" s="3">
        <v>0.33591149820039501</v>
      </c>
      <c r="L1682" s="3">
        <v>-1.20554303275316</v>
      </c>
      <c r="M1682" s="3">
        <v>0.11120584417817</v>
      </c>
      <c r="N1682" s="3">
        <v>0.10333270581613301</v>
      </c>
      <c r="O1682" s="3"/>
      <c r="P1682" s="3"/>
    </row>
    <row r="1683" spans="1:16" x14ac:dyDescent="0.25">
      <c r="A1683" s="3" t="s">
        <v>992</v>
      </c>
      <c r="B1683" s="3" t="s">
        <v>1211</v>
      </c>
      <c r="C1683" s="3" t="s">
        <v>994</v>
      </c>
      <c r="D1683" s="3">
        <v>3.5605178045944597E-2</v>
      </c>
      <c r="E1683" s="3">
        <v>19.607231542923898</v>
      </c>
      <c r="F1683" s="3">
        <v>14</v>
      </c>
      <c r="G1683" s="4">
        <v>1.0000000000000001E-5</v>
      </c>
      <c r="H1683" s="3">
        <v>10000</v>
      </c>
      <c r="I1683" s="3">
        <v>0.01</v>
      </c>
      <c r="J1683" s="3">
        <v>-0.60915403775198296</v>
      </c>
      <c r="K1683" s="3">
        <v>0.32085466636856402</v>
      </c>
      <c r="L1683" s="3">
        <v>-1.23801762810598</v>
      </c>
      <c r="M1683" s="3">
        <v>1.9709552602016601E-2</v>
      </c>
      <c r="N1683" s="3">
        <v>5.76255499536098E-2</v>
      </c>
      <c r="O1683" s="3">
        <v>19.264621060330199</v>
      </c>
      <c r="P1683" s="3">
        <v>5.6505747371439201E-2</v>
      </c>
    </row>
    <row r="1684" spans="1:16" x14ac:dyDescent="0.25">
      <c r="A1684" s="3" t="s">
        <v>995</v>
      </c>
      <c r="B1684" s="3" t="s">
        <v>1211</v>
      </c>
      <c r="C1684" s="3" t="s">
        <v>994</v>
      </c>
      <c r="D1684" s="3">
        <v>3.5605178045944597E-2</v>
      </c>
      <c r="E1684" s="3">
        <v>19.607231542923898</v>
      </c>
      <c r="F1684" s="3">
        <v>14</v>
      </c>
      <c r="G1684" s="4">
        <v>1.0000000000000001E-5</v>
      </c>
      <c r="H1684" s="3">
        <v>10000</v>
      </c>
      <c r="I1684" s="3">
        <v>0.01</v>
      </c>
      <c r="J1684" s="3">
        <v>-0.60915403775198296</v>
      </c>
      <c r="K1684" s="3">
        <v>0.42461198926376797</v>
      </c>
      <c r="L1684" s="3">
        <v>-1.44137824411288</v>
      </c>
      <c r="M1684" s="3">
        <v>0.22307016860891099</v>
      </c>
      <c r="N1684" s="3">
        <v>0.15139730193692999</v>
      </c>
      <c r="O1684" s="3">
        <v>19.264621060330199</v>
      </c>
      <c r="P1684" s="3">
        <v>5.6505747371439201E-2</v>
      </c>
    </row>
    <row r="1685" spans="1:16" x14ac:dyDescent="0.25">
      <c r="A1685" s="3" t="s">
        <v>996</v>
      </c>
      <c r="B1685" s="3" t="s">
        <v>1211</v>
      </c>
      <c r="C1685" s="3" t="s">
        <v>994</v>
      </c>
      <c r="D1685" s="3">
        <v>3.5605178045944597E-2</v>
      </c>
      <c r="E1685" s="3">
        <v>19.607231542923898</v>
      </c>
      <c r="F1685" s="3">
        <v>14</v>
      </c>
      <c r="G1685" s="4">
        <v>1.0000000000000001E-5</v>
      </c>
      <c r="H1685" s="3">
        <v>10000</v>
      </c>
      <c r="I1685" s="3">
        <v>0.01</v>
      </c>
      <c r="J1685" s="3">
        <v>-1.94862004629007</v>
      </c>
      <c r="K1685" s="3">
        <v>1.711033994663</v>
      </c>
      <c r="L1685" s="3">
        <v>-5.7610413668679801</v>
      </c>
      <c r="M1685" s="3">
        <v>1.86380127428784</v>
      </c>
      <c r="N1685" s="3">
        <v>0.28131030324286899</v>
      </c>
      <c r="O1685" s="3">
        <v>18.081292163789598</v>
      </c>
      <c r="P1685" s="3">
        <v>5.3607743310742799E-2</v>
      </c>
    </row>
    <row r="1686" spans="1:16" x14ac:dyDescent="0.25">
      <c r="A1686" s="3" t="s">
        <v>997</v>
      </c>
      <c r="B1686" s="3" t="s">
        <v>1211</v>
      </c>
      <c r="C1686" s="3" t="s">
        <v>994</v>
      </c>
      <c r="D1686" s="3">
        <v>3.5605178045944597E-2</v>
      </c>
      <c r="E1686" s="3">
        <v>19.607231542923898</v>
      </c>
      <c r="F1686" s="3">
        <v>14</v>
      </c>
      <c r="G1686" s="4">
        <v>1.0000000000000001E-5</v>
      </c>
      <c r="H1686" s="3">
        <v>10000</v>
      </c>
      <c r="I1686" s="3">
        <v>0.01</v>
      </c>
      <c r="J1686" s="3">
        <v>2.7846377098661501E-2</v>
      </c>
      <c r="K1686" s="3">
        <v>3.4421571740001398E-2</v>
      </c>
      <c r="L1686" s="3">
        <v>-4.8849664241668297E-2</v>
      </c>
      <c r="M1686" s="3">
        <v>0.10454241843899099</v>
      </c>
      <c r="N1686" s="3">
        <v>0.43735047280655198</v>
      </c>
      <c r="O1686" s="3"/>
      <c r="P1686" s="3"/>
    </row>
    <row r="1687" spans="1:16" x14ac:dyDescent="0.25">
      <c r="A1687" s="3" t="s">
        <v>998</v>
      </c>
      <c r="B1687" s="3" t="s">
        <v>1211</v>
      </c>
      <c r="C1687" s="3" t="s">
        <v>994</v>
      </c>
      <c r="D1687" s="3">
        <v>3.5605178045944597E-2</v>
      </c>
      <c r="E1687" s="3">
        <v>19.607231542923898</v>
      </c>
      <c r="F1687" s="3">
        <v>14</v>
      </c>
      <c r="G1687" s="4">
        <v>1.0000000000000001E-5</v>
      </c>
      <c r="H1687" s="3">
        <v>10000</v>
      </c>
      <c r="I1687" s="3">
        <v>0.01</v>
      </c>
      <c r="J1687" s="3">
        <v>-7.1576553330857898E-2</v>
      </c>
      <c r="K1687" s="3">
        <v>0.78150582034475302</v>
      </c>
      <c r="L1687" s="3">
        <v>-1.603299814915</v>
      </c>
      <c r="M1687" s="3">
        <v>1.46014670825329</v>
      </c>
      <c r="N1687" s="3">
        <v>0.92702538775930998</v>
      </c>
      <c r="O1687" s="3"/>
      <c r="P1687" s="3"/>
    </row>
    <row r="1688" spans="1:16" x14ac:dyDescent="0.25">
      <c r="A1688" s="3" t="s">
        <v>999</v>
      </c>
      <c r="B1688" s="3" t="s">
        <v>1211</v>
      </c>
      <c r="C1688" s="3" t="s">
        <v>994</v>
      </c>
      <c r="D1688" s="3">
        <v>3.5605178045944597E-2</v>
      </c>
      <c r="E1688" s="3">
        <v>19.607231542923898</v>
      </c>
      <c r="F1688" s="3">
        <v>14</v>
      </c>
      <c r="G1688" s="4">
        <v>1.0000000000000001E-5</v>
      </c>
      <c r="H1688" s="3">
        <v>10000</v>
      </c>
      <c r="I1688" s="3">
        <v>0.01</v>
      </c>
      <c r="J1688" s="3">
        <v>-0.42871762079036102</v>
      </c>
      <c r="K1688" s="3">
        <v>0.47984666329055597</v>
      </c>
      <c r="L1688" s="3">
        <v>-1.3691997989415701</v>
      </c>
      <c r="M1688" s="3">
        <v>0.51176455736084703</v>
      </c>
      <c r="N1688" s="3">
        <v>0.37161777688557601</v>
      </c>
      <c r="O1688" s="3"/>
      <c r="P1688" s="3"/>
    </row>
    <row r="1689" spans="1:16" x14ac:dyDescent="0.25">
      <c r="A1689" s="3" t="s">
        <v>1000</v>
      </c>
      <c r="B1689" s="3" t="s">
        <v>1211</v>
      </c>
      <c r="C1689" s="3" t="s">
        <v>994</v>
      </c>
      <c r="D1689" s="3">
        <v>3.5605178045944597E-2</v>
      </c>
      <c r="E1689" s="3">
        <v>19.607231542923898</v>
      </c>
      <c r="F1689" s="3">
        <v>14</v>
      </c>
      <c r="G1689" s="4">
        <v>1.0000000000000001E-5</v>
      </c>
      <c r="H1689" s="3">
        <v>10000</v>
      </c>
      <c r="I1689" s="3">
        <v>0.01</v>
      </c>
      <c r="J1689" s="3">
        <v>-0.69313004571919801</v>
      </c>
      <c r="K1689" s="3">
        <v>0.48242576873714799</v>
      </c>
      <c r="L1689" s="3">
        <v>-1.6386671776580599</v>
      </c>
      <c r="M1689" s="3">
        <v>0.25240708621966101</v>
      </c>
      <c r="N1689" s="3">
        <v>0.15078620079299601</v>
      </c>
      <c r="O1689" s="3"/>
      <c r="P1689" s="3"/>
    </row>
    <row r="1690" spans="1:16" x14ac:dyDescent="0.25">
      <c r="A1690" s="3" t="s">
        <v>1001</v>
      </c>
      <c r="B1690" s="3" t="s">
        <v>1211</v>
      </c>
      <c r="C1690" s="3" t="s">
        <v>994</v>
      </c>
      <c r="D1690" s="3">
        <v>3.5605178045944597E-2</v>
      </c>
      <c r="E1690" s="3">
        <v>19.607231542923898</v>
      </c>
      <c r="F1690" s="3">
        <v>14</v>
      </c>
      <c r="G1690" s="4">
        <v>1.0000000000000001E-5</v>
      </c>
      <c r="H1690" s="3">
        <v>10000</v>
      </c>
      <c r="I1690" s="3">
        <v>0.01</v>
      </c>
      <c r="J1690" s="3">
        <v>-0.63607453592123597</v>
      </c>
      <c r="K1690" s="3">
        <v>0.42653589373140599</v>
      </c>
      <c r="L1690" s="3">
        <v>-1.4720695257484</v>
      </c>
      <c r="M1690" s="3">
        <v>0.199920453905923</v>
      </c>
      <c r="N1690" s="3">
        <v>0.13589409607137701</v>
      </c>
      <c r="O1690" s="3"/>
      <c r="P1690" s="3"/>
    </row>
    <row r="1691" spans="1:16" x14ac:dyDescent="0.25">
      <c r="A1691" s="3" t="s">
        <v>992</v>
      </c>
      <c r="B1691" s="3" t="s">
        <v>1212</v>
      </c>
      <c r="C1691" s="3" t="s">
        <v>994</v>
      </c>
      <c r="D1691" s="3">
        <v>0.112872713302962</v>
      </c>
      <c r="E1691" s="3">
        <v>19.540710024981699</v>
      </c>
      <c r="F1691" s="3">
        <v>39</v>
      </c>
      <c r="G1691" s="4">
        <v>1.0000000000000001E-5</v>
      </c>
      <c r="H1691" s="3">
        <v>10000</v>
      </c>
      <c r="I1691" s="3">
        <v>0.01</v>
      </c>
      <c r="J1691" s="3">
        <v>-0.49040772084446899</v>
      </c>
      <c r="K1691" s="3">
        <v>0.32597228772382297</v>
      </c>
      <c r="L1691" s="3">
        <v>-1.1293016647412899</v>
      </c>
      <c r="M1691" s="3">
        <v>0.14848622305235201</v>
      </c>
      <c r="N1691" s="3">
        <v>0.132466554575912</v>
      </c>
      <c r="O1691" s="3">
        <v>30.014104071114101</v>
      </c>
      <c r="P1691" s="3">
        <v>0.78547292689831405</v>
      </c>
    </row>
    <row r="1692" spans="1:16" x14ac:dyDescent="0.25">
      <c r="A1692" s="3" t="s">
        <v>995</v>
      </c>
      <c r="B1692" s="3" t="s">
        <v>1212</v>
      </c>
      <c r="C1692" s="3" t="s">
        <v>994</v>
      </c>
      <c r="D1692" s="3">
        <v>0.112872713302962</v>
      </c>
      <c r="E1692" s="3">
        <v>19.540710024981699</v>
      </c>
      <c r="F1692" s="3">
        <v>39</v>
      </c>
      <c r="G1692" s="4">
        <v>1.0000000000000001E-5</v>
      </c>
      <c r="H1692" s="3">
        <v>10000</v>
      </c>
      <c r="I1692" s="3">
        <v>0.01</v>
      </c>
      <c r="J1692" s="3">
        <v>-0.49040772084446899</v>
      </c>
      <c r="K1692" s="3">
        <v>0.32597228772382297</v>
      </c>
      <c r="L1692" s="3">
        <v>-1.1293016647412899</v>
      </c>
      <c r="M1692" s="3">
        <v>0.14848622305235201</v>
      </c>
      <c r="N1692" s="3">
        <v>0.132466554575912</v>
      </c>
      <c r="O1692" s="3">
        <v>30.014104071114101</v>
      </c>
      <c r="P1692" s="3">
        <v>0.78547292689831405</v>
      </c>
    </row>
    <row r="1693" spans="1:16" x14ac:dyDescent="0.25">
      <c r="A1693" s="3" t="s">
        <v>996</v>
      </c>
      <c r="B1693" s="3" t="s">
        <v>1212</v>
      </c>
      <c r="C1693" s="3" t="s">
        <v>994</v>
      </c>
      <c r="D1693" s="3">
        <v>0.112872713302962</v>
      </c>
      <c r="E1693" s="3">
        <v>19.540710024981699</v>
      </c>
      <c r="F1693" s="3">
        <v>39</v>
      </c>
      <c r="G1693" s="4">
        <v>1.0000000000000001E-5</v>
      </c>
      <c r="H1693" s="3">
        <v>10000</v>
      </c>
      <c r="I1693" s="3">
        <v>0.01</v>
      </c>
      <c r="J1693" s="3">
        <v>-1.2182512520917901</v>
      </c>
      <c r="K1693" s="3">
        <v>1.0508975503962601</v>
      </c>
      <c r="L1693" s="3">
        <v>-3.2779726023098199</v>
      </c>
      <c r="M1693" s="3">
        <v>0.84147009812623996</v>
      </c>
      <c r="N1693" s="3">
        <v>0.24635496809522101</v>
      </c>
      <c r="O1693" s="3">
        <v>29.4833541574985</v>
      </c>
      <c r="P1693" s="3">
        <v>0.77035714685743395</v>
      </c>
    </row>
    <row r="1694" spans="1:16" x14ac:dyDescent="0.25">
      <c r="A1694" s="3" t="s">
        <v>997</v>
      </c>
      <c r="B1694" s="3" t="s">
        <v>1212</v>
      </c>
      <c r="C1694" s="3" t="s">
        <v>994</v>
      </c>
      <c r="D1694" s="3">
        <v>0.112872713302962</v>
      </c>
      <c r="E1694" s="3">
        <v>19.540710024981699</v>
      </c>
      <c r="F1694" s="3">
        <v>39</v>
      </c>
      <c r="G1694" s="4">
        <v>1.0000000000000001E-5</v>
      </c>
      <c r="H1694" s="3">
        <v>10000</v>
      </c>
      <c r="I1694" s="3">
        <v>0.01</v>
      </c>
      <c r="J1694" s="3">
        <v>7.8738149388276509E-3</v>
      </c>
      <c r="K1694" s="3">
        <v>1.0807873107805101E-2</v>
      </c>
      <c r="L1694" s="3">
        <v>-1.33092271019493E-2</v>
      </c>
      <c r="M1694" s="3">
        <v>2.9056856979604601E-2</v>
      </c>
      <c r="N1694" s="3">
        <v>0.466291750793288</v>
      </c>
      <c r="O1694" s="3"/>
      <c r="P1694" s="3"/>
    </row>
    <row r="1695" spans="1:16" x14ac:dyDescent="0.25">
      <c r="A1695" s="3" t="s">
        <v>998</v>
      </c>
      <c r="B1695" s="3" t="s">
        <v>1212</v>
      </c>
      <c r="C1695" s="3" t="s">
        <v>994</v>
      </c>
      <c r="D1695" s="3">
        <v>0.112872713302962</v>
      </c>
      <c r="E1695" s="3">
        <v>19.540710024981699</v>
      </c>
      <c r="F1695" s="3">
        <v>39</v>
      </c>
      <c r="G1695" s="4">
        <v>1.0000000000000001E-5</v>
      </c>
      <c r="H1695" s="3">
        <v>10000</v>
      </c>
      <c r="I1695" s="3">
        <v>0.01</v>
      </c>
      <c r="J1695" s="3">
        <v>-0.76532523719859602</v>
      </c>
      <c r="K1695" s="3">
        <v>0.71989906590410702</v>
      </c>
      <c r="L1695" s="3">
        <v>-2.1763014788746702</v>
      </c>
      <c r="M1695" s="3">
        <v>0.64565100447748103</v>
      </c>
      <c r="N1695" s="3">
        <v>0.28773626418645398</v>
      </c>
      <c r="O1695" s="3"/>
      <c r="P1695" s="3"/>
    </row>
    <row r="1696" spans="1:16" x14ac:dyDescent="0.25">
      <c r="A1696" s="3" t="s">
        <v>999</v>
      </c>
      <c r="B1696" s="3" t="s">
        <v>1212</v>
      </c>
      <c r="C1696" s="3" t="s">
        <v>994</v>
      </c>
      <c r="D1696" s="3">
        <v>0.112872713302962</v>
      </c>
      <c r="E1696" s="3">
        <v>19.540710024981699</v>
      </c>
      <c r="F1696" s="3">
        <v>39</v>
      </c>
      <c r="G1696" s="4">
        <v>1.0000000000000001E-5</v>
      </c>
      <c r="H1696" s="3">
        <v>10000</v>
      </c>
      <c r="I1696" s="3">
        <v>0.01</v>
      </c>
      <c r="J1696" s="3">
        <v>-0.48062375930115903</v>
      </c>
      <c r="K1696" s="3">
        <v>0.479913502195362</v>
      </c>
      <c r="L1696" s="3">
        <v>-1.42123693929855</v>
      </c>
      <c r="M1696" s="3">
        <v>0.459989420696235</v>
      </c>
      <c r="N1696" s="3">
        <v>0.31659481951093599</v>
      </c>
      <c r="O1696" s="3"/>
      <c r="P1696" s="3"/>
    </row>
    <row r="1697" spans="1:16" x14ac:dyDescent="0.25">
      <c r="A1697" s="3" t="s">
        <v>1000</v>
      </c>
      <c r="B1697" s="3" t="s">
        <v>1212</v>
      </c>
      <c r="C1697" s="3" t="s">
        <v>994</v>
      </c>
      <c r="D1697" s="3">
        <v>0.112872713302962</v>
      </c>
      <c r="E1697" s="3">
        <v>19.540710024981699</v>
      </c>
      <c r="F1697" s="3">
        <v>39</v>
      </c>
      <c r="G1697" s="4">
        <v>1.0000000000000001E-5</v>
      </c>
      <c r="H1697" s="3">
        <v>10000</v>
      </c>
      <c r="I1697" s="3">
        <v>0.01</v>
      </c>
      <c r="J1697" s="3">
        <v>-0.44111558704453402</v>
      </c>
      <c r="K1697" s="3">
        <v>0.47742480436854001</v>
      </c>
      <c r="L1697" s="3">
        <v>-1.37685100893295</v>
      </c>
      <c r="M1697" s="3">
        <v>0.494619834843884</v>
      </c>
      <c r="N1697" s="3">
        <v>0.35551350590548297</v>
      </c>
      <c r="O1697" s="3"/>
      <c r="P1697" s="3"/>
    </row>
    <row r="1698" spans="1:16" x14ac:dyDescent="0.25">
      <c r="A1698" s="3" t="s">
        <v>1001</v>
      </c>
      <c r="B1698" s="3" t="s">
        <v>1212</v>
      </c>
      <c r="C1698" s="3" t="s">
        <v>994</v>
      </c>
      <c r="D1698" s="3">
        <v>0.112872713302962</v>
      </c>
      <c r="E1698" s="3">
        <v>19.540710024981699</v>
      </c>
      <c r="F1698" s="3">
        <v>39</v>
      </c>
      <c r="G1698" s="4">
        <v>1.0000000000000001E-5</v>
      </c>
      <c r="H1698" s="3">
        <v>10000</v>
      </c>
      <c r="I1698" s="3">
        <v>0.01</v>
      </c>
      <c r="J1698" s="3">
        <v>-0.513038878652471</v>
      </c>
      <c r="K1698" s="3">
        <v>0.34175993137522398</v>
      </c>
      <c r="L1698" s="3">
        <v>-1.18287603550679</v>
      </c>
      <c r="M1698" s="3">
        <v>0.156798278201849</v>
      </c>
      <c r="N1698" s="3">
        <v>0.133312261176352</v>
      </c>
      <c r="O1698" s="3"/>
      <c r="P1698" s="3"/>
    </row>
    <row r="1699" spans="1:16" x14ac:dyDescent="0.25">
      <c r="A1699" s="3" t="s">
        <v>992</v>
      </c>
      <c r="B1699" s="3" t="s">
        <v>1213</v>
      </c>
      <c r="C1699" s="3" t="s">
        <v>994</v>
      </c>
      <c r="D1699" s="3">
        <v>6.3314920190586793E-2</v>
      </c>
      <c r="E1699" s="3">
        <v>19.512943477831101</v>
      </c>
      <c r="F1699" s="3">
        <v>23</v>
      </c>
      <c r="G1699" s="4">
        <v>1.0000000000000001E-5</v>
      </c>
      <c r="H1699" s="3">
        <v>10000</v>
      </c>
      <c r="I1699" s="3">
        <v>0.01</v>
      </c>
      <c r="J1699" s="3">
        <v>0.221750161359724</v>
      </c>
      <c r="K1699" s="3">
        <v>0.26784253811361503</v>
      </c>
      <c r="L1699" s="3">
        <v>-0.30321156687075901</v>
      </c>
      <c r="M1699" s="3">
        <v>0.74671188959020696</v>
      </c>
      <c r="N1699" s="3">
        <v>0.40772010601521702</v>
      </c>
      <c r="O1699" s="3">
        <v>20.514770747093799</v>
      </c>
      <c r="P1699" s="3">
        <v>0.48889720733938002</v>
      </c>
    </row>
    <row r="1700" spans="1:16" x14ac:dyDescent="0.25">
      <c r="A1700" s="3" t="s">
        <v>995</v>
      </c>
      <c r="B1700" s="3" t="s">
        <v>1213</v>
      </c>
      <c r="C1700" s="3" t="s">
        <v>994</v>
      </c>
      <c r="D1700" s="3">
        <v>6.3314920190586793E-2</v>
      </c>
      <c r="E1700" s="3">
        <v>19.512943477831101</v>
      </c>
      <c r="F1700" s="3">
        <v>23</v>
      </c>
      <c r="G1700" s="4">
        <v>1.0000000000000001E-5</v>
      </c>
      <c r="H1700" s="3">
        <v>10000</v>
      </c>
      <c r="I1700" s="3">
        <v>0.01</v>
      </c>
      <c r="J1700" s="3">
        <v>0.221750161359724</v>
      </c>
      <c r="K1700" s="3">
        <v>0.26784253811361503</v>
      </c>
      <c r="L1700" s="3">
        <v>-0.30321156687075901</v>
      </c>
      <c r="M1700" s="3">
        <v>0.74671188959020696</v>
      </c>
      <c r="N1700" s="3">
        <v>0.40772010601521702</v>
      </c>
      <c r="O1700" s="3">
        <v>20.514770747093799</v>
      </c>
      <c r="P1700" s="3">
        <v>0.48889720733938002</v>
      </c>
    </row>
    <row r="1701" spans="1:16" x14ac:dyDescent="0.25">
      <c r="A1701" s="3" t="s">
        <v>996</v>
      </c>
      <c r="B1701" s="3" t="s">
        <v>1213</v>
      </c>
      <c r="C1701" s="3" t="s">
        <v>994</v>
      </c>
      <c r="D1701" s="3">
        <v>6.3314920190586793E-2</v>
      </c>
      <c r="E1701" s="3">
        <v>19.512943477831101</v>
      </c>
      <c r="F1701" s="3">
        <v>23</v>
      </c>
      <c r="G1701" s="4">
        <v>1.0000000000000001E-5</v>
      </c>
      <c r="H1701" s="3">
        <v>10000</v>
      </c>
      <c r="I1701" s="3">
        <v>0.01</v>
      </c>
      <c r="J1701" s="3">
        <v>0.50805190776813003</v>
      </c>
      <c r="K1701" s="3">
        <v>0.83191810432658397</v>
      </c>
      <c r="L1701" s="3">
        <v>-1.2272988489758301</v>
      </c>
      <c r="M1701" s="3">
        <v>2.2434026645120899</v>
      </c>
      <c r="N1701" s="3">
        <v>0.54827665034723905</v>
      </c>
      <c r="O1701" s="3">
        <v>20.379831586942402</v>
      </c>
      <c r="P1701" s="3">
        <v>0.434406092916164</v>
      </c>
    </row>
    <row r="1702" spans="1:16" x14ac:dyDescent="0.25">
      <c r="A1702" s="3" t="s">
        <v>997</v>
      </c>
      <c r="B1702" s="3" t="s">
        <v>1213</v>
      </c>
      <c r="C1702" s="3" t="s">
        <v>994</v>
      </c>
      <c r="D1702" s="3">
        <v>6.3314920190586793E-2</v>
      </c>
      <c r="E1702" s="3">
        <v>19.512943477831101</v>
      </c>
      <c r="F1702" s="3">
        <v>23</v>
      </c>
      <c r="G1702" s="4">
        <v>1.0000000000000001E-5</v>
      </c>
      <c r="H1702" s="3">
        <v>10000</v>
      </c>
      <c r="I1702" s="3">
        <v>0.01</v>
      </c>
      <c r="J1702" s="3">
        <v>-4.7444355722668198E-3</v>
      </c>
      <c r="K1702" s="3">
        <v>1.30376959768923E-2</v>
      </c>
      <c r="L1702" s="3">
        <v>-3.19405928166294E-2</v>
      </c>
      <c r="M1702" s="3">
        <v>2.24517216720958E-2</v>
      </c>
      <c r="N1702" s="3">
        <v>0.71975028301310595</v>
      </c>
      <c r="O1702" s="3"/>
      <c r="P1702" s="3"/>
    </row>
    <row r="1703" spans="1:16" x14ac:dyDescent="0.25">
      <c r="A1703" s="3" t="s">
        <v>998</v>
      </c>
      <c r="B1703" s="3" t="s">
        <v>1213</v>
      </c>
      <c r="C1703" s="3" t="s">
        <v>994</v>
      </c>
      <c r="D1703" s="3">
        <v>6.3314920190586793E-2</v>
      </c>
      <c r="E1703" s="3">
        <v>19.512943477831101</v>
      </c>
      <c r="F1703" s="3">
        <v>23</v>
      </c>
      <c r="G1703" s="4">
        <v>1.0000000000000001E-5</v>
      </c>
      <c r="H1703" s="3">
        <v>10000</v>
      </c>
      <c r="I1703" s="3">
        <v>0.01</v>
      </c>
      <c r="J1703" s="3">
        <v>0.18284836531652801</v>
      </c>
      <c r="K1703" s="3">
        <v>0.54862482636185295</v>
      </c>
      <c r="L1703" s="3">
        <v>-0.89243653537724499</v>
      </c>
      <c r="M1703" s="3">
        <v>1.2581332660103</v>
      </c>
      <c r="N1703" s="3">
        <v>0.73891924349592897</v>
      </c>
      <c r="O1703" s="3"/>
      <c r="P1703" s="3"/>
    </row>
    <row r="1704" spans="1:16" x14ac:dyDescent="0.25">
      <c r="A1704" s="3" t="s">
        <v>999</v>
      </c>
      <c r="B1704" s="3" t="s">
        <v>1213</v>
      </c>
      <c r="C1704" s="3" t="s">
        <v>994</v>
      </c>
      <c r="D1704" s="3">
        <v>6.3314920190586793E-2</v>
      </c>
      <c r="E1704" s="3">
        <v>19.512943477831101</v>
      </c>
      <c r="F1704" s="3">
        <v>23</v>
      </c>
      <c r="G1704" s="4">
        <v>1.0000000000000001E-5</v>
      </c>
      <c r="H1704" s="3">
        <v>10000</v>
      </c>
      <c r="I1704" s="3">
        <v>0.01</v>
      </c>
      <c r="J1704" s="3">
        <v>0.23556602872799601</v>
      </c>
      <c r="K1704" s="3">
        <v>0.40792084033074499</v>
      </c>
      <c r="L1704" s="3">
        <v>-0.56394412686357798</v>
      </c>
      <c r="M1704" s="3">
        <v>1.0350761843195699</v>
      </c>
      <c r="N1704" s="3">
        <v>0.56361540791917797</v>
      </c>
      <c r="O1704" s="3"/>
      <c r="P1704" s="3"/>
    </row>
    <row r="1705" spans="1:16" x14ac:dyDescent="0.25">
      <c r="A1705" s="3" t="s">
        <v>1000</v>
      </c>
      <c r="B1705" s="3" t="s">
        <v>1213</v>
      </c>
      <c r="C1705" s="3" t="s">
        <v>994</v>
      </c>
      <c r="D1705" s="3">
        <v>6.3314920190586793E-2</v>
      </c>
      <c r="E1705" s="3">
        <v>19.512943477831101</v>
      </c>
      <c r="F1705" s="3">
        <v>23</v>
      </c>
      <c r="G1705" s="4">
        <v>1.0000000000000001E-5</v>
      </c>
      <c r="H1705" s="3">
        <v>10000</v>
      </c>
      <c r="I1705" s="3">
        <v>0.01</v>
      </c>
      <c r="J1705" s="3">
        <v>0.185743917193917</v>
      </c>
      <c r="K1705" s="3">
        <v>0.38330799677008798</v>
      </c>
      <c r="L1705" s="3">
        <v>-0.56552595146164997</v>
      </c>
      <c r="M1705" s="3">
        <v>0.93701378584948403</v>
      </c>
      <c r="N1705" s="3">
        <v>0.62797332601826505</v>
      </c>
      <c r="O1705" s="3"/>
      <c r="P1705" s="3"/>
    </row>
    <row r="1706" spans="1:16" x14ac:dyDescent="0.25">
      <c r="A1706" s="3" t="s">
        <v>1001</v>
      </c>
      <c r="B1706" s="3" t="s">
        <v>1213</v>
      </c>
      <c r="C1706" s="3" t="s">
        <v>994</v>
      </c>
      <c r="D1706" s="3">
        <v>6.3314920190586793E-2</v>
      </c>
      <c r="E1706" s="3">
        <v>19.512943477831101</v>
      </c>
      <c r="F1706" s="3">
        <v>23</v>
      </c>
      <c r="G1706" s="4">
        <v>1.0000000000000001E-5</v>
      </c>
      <c r="H1706" s="3">
        <v>10000</v>
      </c>
      <c r="I1706" s="3">
        <v>0.01</v>
      </c>
      <c r="J1706" s="3">
        <v>0.23226849414290701</v>
      </c>
      <c r="K1706" s="3">
        <v>0.280914077321962</v>
      </c>
      <c r="L1706" s="3">
        <v>-0.31831298015843901</v>
      </c>
      <c r="M1706" s="3">
        <v>0.78284996844425203</v>
      </c>
      <c r="N1706" s="3">
        <v>0.40833280286373402</v>
      </c>
      <c r="O1706" s="3"/>
      <c r="P1706" s="3"/>
    </row>
    <row r="1707" spans="1:16" x14ac:dyDescent="0.25">
      <c r="A1707" s="3" t="s">
        <v>992</v>
      </c>
      <c r="B1707" s="3" t="s">
        <v>1214</v>
      </c>
      <c r="C1707" s="3" t="s">
        <v>994</v>
      </c>
      <c r="D1707" s="3">
        <v>7.9088311609623499E-2</v>
      </c>
      <c r="E1707" s="3">
        <v>19.420274502708399</v>
      </c>
      <c r="F1707" s="3">
        <v>24</v>
      </c>
      <c r="G1707" s="4">
        <v>1.0000000000000001E-5</v>
      </c>
      <c r="H1707" s="3">
        <v>10000</v>
      </c>
      <c r="I1707" s="3">
        <v>0.01</v>
      </c>
      <c r="J1707" s="3">
        <v>-0.108081808249044</v>
      </c>
      <c r="K1707" s="3">
        <v>0.29854127517273799</v>
      </c>
      <c r="L1707" s="3">
        <v>-0.69321195548627201</v>
      </c>
      <c r="M1707" s="3">
        <v>0.477048338988183</v>
      </c>
      <c r="N1707" s="3">
        <v>0.71732733331807597</v>
      </c>
      <c r="O1707" s="3">
        <v>13.2782849887337</v>
      </c>
      <c r="P1707" s="3">
        <v>0.89856416346919799</v>
      </c>
    </row>
    <row r="1708" spans="1:16" x14ac:dyDescent="0.25">
      <c r="A1708" s="3" t="s">
        <v>995</v>
      </c>
      <c r="B1708" s="3" t="s">
        <v>1214</v>
      </c>
      <c r="C1708" s="3" t="s">
        <v>994</v>
      </c>
      <c r="D1708" s="3">
        <v>7.9088311609623499E-2</v>
      </c>
      <c r="E1708" s="3">
        <v>19.420274502708399</v>
      </c>
      <c r="F1708" s="3">
        <v>24</v>
      </c>
      <c r="G1708" s="4">
        <v>1.0000000000000001E-5</v>
      </c>
      <c r="H1708" s="3">
        <v>10000</v>
      </c>
      <c r="I1708" s="3">
        <v>0.01</v>
      </c>
      <c r="J1708" s="3">
        <v>-0.108081808249044</v>
      </c>
      <c r="K1708" s="3">
        <v>0.29854127517273799</v>
      </c>
      <c r="L1708" s="3">
        <v>-0.69321195548627201</v>
      </c>
      <c r="M1708" s="3">
        <v>0.477048338988183</v>
      </c>
      <c r="N1708" s="3">
        <v>0.71732733331807597</v>
      </c>
      <c r="O1708" s="3">
        <v>13.2782849887337</v>
      </c>
      <c r="P1708" s="3">
        <v>0.89856416346919799</v>
      </c>
    </row>
    <row r="1709" spans="1:16" x14ac:dyDescent="0.25">
      <c r="A1709" s="3" t="s">
        <v>996</v>
      </c>
      <c r="B1709" s="3" t="s">
        <v>1214</v>
      </c>
      <c r="C1709" s="3" t="s">
        <v>994</v>
      </c>
      <c r="D1709" s="3">
        <v>7.9088311609623499E-2</v>
      </c>
      <c r="E1709" s="3">
        <v>19.420274502708399</v>
      </c>
      <c r="F1709" s="3">
        <v>24</v>
      </c>
      <c r="G1709" s="4">
        <v>1.0000000000000001E-5</v>
      </c>
      <c r="H1709" s="3">
        <v>10000</v>
      </c>
      <c r="I1709" s="3">
        <v>0.01</v>
      </c>
      <c r="J1709" s="3">
        <v>-0.95273523639162006</v>
      </c>
      <c r="K1709" s="3">
        <v>0.89346702063849404</v>
      </c>
      <c r="L1709" s="3">
        <v>-2.7038984182173702</v>
      </c>
      <c r="M1709" s="3">
        <v>0.79842794543413298</v>
      </c>
      <c r="N1709" s="3">
        <v>0.28627219229927398</v>
      </c>
      <c r="O1709" s="3">
        <v>12.2722454330852</v>
      </c>
      <c r="P1709" s="3">
        <v>0.90638678107042603</v>
      </c>
    </row>
    <row r="1710" spans="1:16" x14ac:dyDescent="0.25">
      <c r="A1710" s="3" t="s">
        <v>997</v>
      </c>
      <c r="B1710" s="3" t="s">
        <v>1214</v>
      </c>
      <c r="C1710" s="3" t="s">
        <v>994</v>
      </c>
      <c r="D1710" s="3">
        <v>7.9088311609623499E-2</v>
      </c>
      <c r="E1710" s="3">
        <v>19.420274502708399</v>
      </c>
      <c r="F1710" s="3">
        <v>24</v>
      </c>
      <c r="G1710" s="4">
        <v>1.0000000000000001E-5</v>
      </c>
      <c r="H1710" s="3">
        <v>10000</v>
      </c>
      <c r="I1710" s="3">
        <v>0.01</v>
      </c>
      <c r="J1710" s="3">
        <v>1.6048679291587601E-2</v>
      </c>
      <c r="K1710" s="3">
        <v>1.6000434269967799E-2</v>
      </c>
      <c r="L1710" s="3">
        <v>-1.53115956145497E-2</v>
      </c>
      <c r="M1710" s="3">
        <v>4.7408954197724999E-2</v>
      </c>
      <c r="N1710" s="3">
        <v>0.31585351201728201</v>
      </c>
      <c r="O1710" s="3"/>
      <c r="P1710" s="3"/>
    </row>
    <row r="1711" spans="1:16" x14ac:dyDescent="0.25">
      <c r="A1711" s="3" t="s">
        <v>998</v>
      </c>
      <c r="B1711" s="3" t="s">
        <v>1214</v>
      </c>
      <c r="C1711" s="3" t="s">
        <v>994</v>
      </c>
      <c r="D1711" s="3">
        <v>7.9088311609623499E-2</v>
      </c>
      <c r="E1711" s="3">
        <v>19.420274502708399</v>
      </c>
      <c r="F1711" s="3">
        <v>24</v>
      </c>
      <c r="G1711" s="4">
        <v>1.0000000000000001E-5</v>
      </c>
      <c r="H1711" s="3">
        <v>10000</v>
      </c>
      <c r="I1711" s="3">
        <v>0.01</v>
      </c>
      <c r="J1711" s="3">
        <v>-0.18609958053006501</v>
      </c>
      <c r="K1711" s="3">
        <v>0.45130878403625801</v>
      </c>
      <c r="L1711" s="3">
        <v>-1.0706485431477</v>
      </c>
      <c r="M1711" s="3">
        <v>0.69844938208756402</v>
      </c>
      <c r="N1711" s="3">
        <v>0.68007900273187505</v>
      </c>
      <c r="O1711" s="3"/>
      <c r="P1711" s="3"/>
    </row>
    <row r="1712" spans="1:16" x14ac:dyDescent="0.25">
      <c r="A1712" s="3" t="s">
        <v>999</v>
      </c>
      <c r="B1712" s="3" t="s">
        <v>1214</v>
      </c>
      <c r="C1712" s="3" t="s">
        <v>994</v>
      </c>
      <c r="D1712" s="3">
        <v>7.9088311609623499E-2</v>
      </c>
      <c r="E1712" s="3">
        <v>19.420274502708399</v>
      </c>
      <c r="F1712" s="3">
        <v>24</v>
      </c>
      <c r="G1712" s="4">
        <v>1.0000000000000001E-5</v>
      </c>
      <c r="H1712" s="3">
        <v>10000</v>
      </c>
      <c r="I1712" s="3">
        <v>0.01</v>
      </c>
      <c r="J1712" s="3">
        <v>-0.101474397234303</v>
      </c>
      <c r="K1712" s="3">
        <v>0.42262378750783203</v>
      </c>
      <c r="L1712" s="3">
        <v>-0.92980179975956101</v>
      </c>
      <c r="M1712" s="3">
        <v>0.72685300529095598</v>
      </c>
      <c r="N1712" s="3">
        <v>0.810248284495524</v>
      </c>
      <c r="O1712" s="3"/>
      <c r="P1712" s="3"/>
    </row>
    <row r="1713" spans="1:16" x14ac:dyDescent="0.25">
      <c r="A1713" s="3" t="s">
        <v>1000</v>
      </c>
      <c r="B1713" s="3" t="s">
        <v>1214</v>
      </c>
      <c r="C1713" s="3" t="s">
        <v>994</v>
      </c>
      <c r="D1713" s="3">
        <v>7.9088311609623499E-2</v>
      </c>
      <c r="E1713" s="3">
        <v>19.420274502708399</v>
      </c>
      <c r="F1713" s="3">
        <v>24</v>
      </c>
      <c r="G1713" s="4">
        <v>1.0000000000000001E-5</v>
      </c>
      <c r="H1713" s="3">
        <v>10000</v>
      </c>
      <c r="I1713" s="3">
        <v>0.01</v>
      </c>
      <c r="J1713" s="3">
        <v>0.135390693590869</v>
      </c>
      <c r="K1713" s="3">
        <v>0.44366260107921701</v>
      </c>
      <c r="L1713" s="3">
        <v>-0.734172025811757</v>
      </c>
      <c r="M1713" s="3">
        <v>1.0049534129935001</v>
      </c>
      <c r="N1713" s="3">
        <v>0.76023980806784597</v>
      </c>
      <c r="O1713" s="3"/>
      <c r="P1713" s="3"/>
    </row>
    <row r="1714" spans="1:16" x14ac:dyDescent="0.25">
      <c r="A1714" s="3" t="s">
        <v>1001</v>
      </c>
      <c r="B1714" s="3" t="s">
        <v>1214</v>
      </c>
      <c r="C1714" s="3" t="s">
        <v>994</v>
      </c>
      <c r="D1714" s="3">
        <v>7.9088311609623499E-2</v>
      </c>
      <c r="E1714" s="3">
        <v>19.420274502708399</v>
      </c>
      <c r="F1714" s="3">
        <v>24</v>
      </c>
      <c r="G1714" s="4">
        <v>1.0000000000000001E-5</v>
      </c>
      <c r="H1714" s="3">
        <v>10000</v>
      </c>
      <c r="I1714" s="3">
        <v>0.01</v>
      </c>
      <c r="J1714" s="3">
        <v>-0.112224324415531</v>
      </c>
      <c r="K1714" s="3">
        <v>0.31003582125349999</v>
      </c>
      <c r="L1714" s="3">
        <v>-0.71988336798968899</v>
      </c>
      <c r="M1714" s="3">
        <v>0.49543471915862602</v>
      </c>
      <c r="N1714" s="3">
        <v>0.71737286253529597</v>
      </c>
      <c r="O1714" s="3"/>
      <c r="P1714" s="3"/>
    </row>
    <row r="1715" spans="1:16" x14ac:dyDescent="0.25">
      <c r="A1715" s="3" t="s">
        <v>992</v>
      </c>
      <c r="B1715" s="3" t="s">
        <v>1215</v>
      </c>
      <c r="C1715" s="3" t="s">
        <v>994</v>
      </c>
      <c r="D1715" s="3">
        <v>6.7756630901880402E-2</v>
      </c>
      <c r="E1715" s="3">
        <v>19.292261057030199</v>
      </c>
      <c r="F1715" s="3">
        <v>16</v>
      </c>
      <c r="G1715" s="4">
        <v>1.0000000000000001E-5</v>
      </c>
      <c r="H1715" s="3">
        <v>10000</v>
      </c>
      <c r="I1715" s="3">
        <v>0.01</v>
      </c>
      <c r="J1715" s="3">
        <v>-9.4799840699242299E-2</v>
      </c>
      <c r="K1715" s="3">
        <v>0.173969141910532</v>
      </c>
      <c r="L1715" s="3">
        <v>-0.43577309326522301</v>
      </c>
      <c r="M1715" s="3">
        <v>0.246173411866738</v>
      </c>
      <c r="N1715" s="3">
        <v>0.58580626343049802</v>
      </c>
      <c r="O1715" s="3">
        <v>14.727889317124101</v>
      </c>
      <c r="P1715" s="3">
        <v>0.47118966663058898</v>
      </c>
    </row>
    <row r="1716" spans="1:16" x14ac:dyDescent="0.25">
      <c r="A1716" s="3" t="s">
        <v>995</v>
      </c>
      <c r="B1716" s="3" t="s">
        <v>1215</v>
      </c>
      <c r="C1716" s="3" t="s">
        <v>994</v>
      </c>
      <c r="D1716" s="3">
        <v>6.7756630901880402E-2</v>
      </c>
      <c r="E1716" s="3">
        <v>19.292261057030199</v>
      </c>
      <c r="F1716" s="3">
        <v>16</v>
      </c>
      <c r="G1716" s="4">
        <v>1.0000000000000001E-5</v>
      </c>
      <c r="H1716" s="3">
        <v>10000</v>
      </c>
      <c r="I1716" s="3">
        <v>0.01</v>
      </c>
      <c r="J1716" s="3">
        <v>-9.4799840699242299E-2</v>
      </c>
      <c r="K1716" s="3">
        <v>0.173969141910532</v>
      </c>
      <c r="L1716" s="3">
        <v>-0.43577309326522301</v>
      </c>
      <c r="M1716" s="3">
        <v>0.246173411866738</v>
      </c>
      <c r="N1716" s="3">
        <v>0.58580626343049802</v>
      </c>
      <c r="O1716" s="3">
        <v>14.727889317124101</v>
      </c>
      <c r="P1716" s="3">
        <v>0.47118966663058898</v>
      </c>
    </row>
    <row r="1717" spans="1:16" x14ac:dyDescent="0.25">
      <c r="A1717" s="3" t="s">
        <v>996</v>
      </c>
      <c r="B1717" s="3" t="s">
        <v>1215</v>
      </c>
      <c r="C1717" s="3" t="s">
        <v>994</v>
      </c>
      <c r="D1717" s="3">
        <v>6.7756630901880402E-2</v>
      </c>
      <c r="E1717" s="3">
        <v>19.292261057030199</v>
      </c>
      <c r="F1717" s="3">
        <v>16</v>
      </c>
      <c r="G1717" s="4">
        <v>1.0000000000000001E-5</v>
      </c>
      <c r="H1717" s="3">
        <v>10000</v>
      </c>
      <c r="I1717" s="3">
        <v>0.01</v>
      </c>
      <c r="J1717" s="3">
        <v>-0.16384199430851901</v>
      </c>
      <c r="K1717" s="3">
        <v>0.438998474817753</v>
      </c>
      <c r="L1717" s="3">
        <v>-1.1054000791138601</v>
      </c>
      <c r="M1717" s="3">
        <v>0.777716090496817</v>
      </c>
      <c r="N1717" s="3">
        <v>0.71457677038989398</v>
      </c>
      <c r="O1717" s="3">
        <v>14.6967981079181</v>
      </c>
      <c r="P1717" s="3">
        <v>0.39918997773218501</v>
      </c>
    </row>
    <row r="1718" spans="1:16" x14ac:dyDescent="0.25">
      <c r="A1718" s="3" t="s">
        <v>997</v>
      </c>
      <c r="B1718" s="3" t="s">
        <v>1215</v>
      </c>
      <c r="C1718" s="3" t="s">
        <v>994</v>
      </c>
      <c r="D1718" s="3">
        <v>6.7756630901880402E-2</v>
      </c>
      <c r="E1718" s="3">
        <v>19.292261057030199</v>
      </c>
      <c r="F1718" s="3">
        <v>16</v>
      </c>
      <c r="G1718" s="4">
        <v>1.0000000000000001E-5</v>
      </c>
      <c r="H1718" s="3">
        <v>10000</v>
      </c>
      <c r="I1718" s="3">
        <v>0.01</v>
      </c>
      <c r="J1718" s="3">
        <v>2.35559260716903E-3</v>
      </c>
      <c r="K1718" s="3">
        <v>1.36876446693986E-2</v>
      </c>
      <c r="L1718" s="3">
        <v>-2.70014854687061E-2</v>
      </c>
      <c r="M1718" s="3">
        <v>3.1712670683044099E-2</v>
      </c>
      <c r="N1718" s="3">
        <v>0.86582480508266202</v>
      </c>
      <c r="O1718" s="3"/>
      <c r="P1718" s="3"/>
    </row>
    <row r="1719" spans="1:16" x14ac:dyDescent="0.25">
      <c r="A1719" s="3" t="s">
        <v>998</v>
      </c>
      <c r="B1719" s="3" t="s">
        <v>1215</v>
      </c>
      <c r="C1719" s="3" t="s">
        <v>994</v>
      </c>
      <c r="D1719" s="3">
        <v>6.7756630901880402E-2</v>
      </c>
      <c r="E1719" s="3">
        <v>19.292261057030199</v>
      </c>
      <c r="F1719" s="3">
        <v>16</v>
      </c>
      <c r="G1719" s="4">
        <v>1.0000000000000001E-5</v>
      </c>
      <c r="H1719" s="3">
        <v>10000</v>
      </c>
      <c r="I1719" s="3">
        <v>0.01</v>
      </c>
      <c r="J1719" s="3">
        <v>-4.62237166603678E-2</v>
      </c>
      <c r="K1719" s="3">
        <v>0.27464752324269998</v>
      </c>
      <c r="L1719" s="3">
        <v>-0.58452297065918601</v>
      </c>
      <c r="M1719" s="3">
        <v>0.492075537338451</v>
      </c>
      <c r="N1719" s="3">
        <v>0.86634573145838101</v>
      </c>
      <c r="O1719" s="3"/>
      <c r="P1719" s="3"/>
    </row>
    <row r="1720" spans="1:16" x14ac:dyDescent="0.25">
      <c r="A1720" s="3" t="s">
        <v>999</v>
      </c>
      <c r="B1720" s="3" t="s">
        <v>1215</v>
      </c>
      <c r="C1720" s="3" t="s">
        <v>994</v>
      </c>
      <c r="D1720" s="3">
        <v>6.7756630901880402E-2</v>
      </c>
      <c r="E1720" s="3">
        <v>19.292261057030199</v>
      </c>
      <c r="F1720" s="3">
        <v>16</v>
      </c>
      <c r="G1720" s="4">
        <v>1.0000000000000001E-5</v>
      </c>
      <c r="H1720" s="3">
        <v>10000</v>
      </c>
      <c r="I1720" s="3">
        <v>0.01</v>
      </c>
      <c r="J1720" s="3">
        <v>-1.4831174558705499E-2</v>
      </c>
      <c r="K1720" s="3">
        <v>0.24047019144175799</v>
      </c>
      <c r="L1720" s="3">
        <v>-0.48614408914000201</v>
      </c>
      <c r="M1720" s="3">
        <v>0.45648174002259101</v>
      </c>
      <c r="N1720" s="3">
        <v>0.95082106795743804</v>
      </c>
      <c r="O1720" s="3"/>
      <c r="P1720" s="3"/>
    </row>
    <row r="1721" spans="1:16" x14ac:dyDescent="0.25">
      <c r="A1721" s="3" t="s">
        <v>1000</v>
      </c>
      <c r="B1721" s="3" t="s">
        <v>1215</v>
      </c>
      <c r="C1721" s="3" t="s">
        <v>994</v>
      </c>
      <c r="D1721" s="3">
        <v>6.7756630901880402E-2</v>
      </c>
      <c r="E1721" s="3">
        <v>19.292261057030199</v>
      </c>
      <c r="F1721" s="3">
        <v>16</v>
      </c>
      <c r="G1721" s="4">
        <v>1.0000000000000001E-5</v>
      </c>
      <c r="H1721" s="3">
        <v>10000</v>
      </c>
      <c r="I1721" s="3">
        <v>0.01</v>
      </c>
      <c r="J1721" s="3">
        <v>2.1079270246707901E-2</v>
      </c>
      <c r="K1721" s="3">
        <v>0.24996957524178801</v>
      </c>
      <c r="L1721" s="3">
        <v>-0.46885209445797199</v>
      </c>
      <c r="M1721" s="3">
        <v>0.51101063495138799</v>
      </c>
      <c r="N1721" s="3">
        <v>0.93279617282145</v>
      </c>
      <c r="O1721" s="3"/>
      <c r="P1721" s="3"/>
    </row>
    <row r="1722" spans="1:16" x14ac:dyDescent="0.25">
      <c r="A1722" s="3" t="s">
        <v>1001</v>
      </c>
      <c r="B1722" s="3" t="s">
        <v>1215</v>
      </c>
      <c r="C1722" s="3" t="s">
        <v>994</v>
      </c>
      <c r="D1722" s="3">
        <v>6.7756630901880402E-2</v>
      </c>
      <c r="E1722" s="3">
        <v>19.292261057030199</v>
      </c>
      <c r="F1722" s="3">
        <v>16</v>
      </c>
      <c r="G1722" s="4">
        <v>1.0000000000000001E-5</v>
      </c>
      <c r="H1722" s="3">
        <v>10000</v>
      </c>
      <c r="I1722" s="3">
        <v>0.01</v>
      </c>
      <c r="J1722" s="3">
        <v>-9.8306625444999907E-2</v>
      </c>
      <c r="K1722" s="3">
        <v>0.18052776537533399</v>
      </c>
      <c r="L1722" s="3">
        <v>-0.452134543790151</v>
      </c>
      <c r="M1722" s="3">
        <v>0.25552129290015102</v>
      </c>
      <c r="N1722" s="3">
        <v>0.58606217156511997</v>
      </c>
      <c r="O1722" s="3"/>
      <c r="P1722" s="3"/>
    </row>
    <row r="1723" spans="1:16" x14ac:dyDescent="0.25">
      <c r="A1723" s="3" t="s">
        <v>992</v>
      </c>
      <c r="B1723" s="3" t="s">
        <v>1216</v>
      </c>
      <c r="C1723" s="3" t="s">
        <v>994</v>
      </c>
      <c r="D1723" s="3">
        <v>6.0513991244443802E-2</v>
      </c>
      <c r="E1723" s="3">
        <v>19.458692444859601</v>
      </c>
      <c r="F1723" s="3">
        <v>22</v>
      </c>
      <c r="G1723" s="4">
        <v>1.0000000000000001E-5</v>
      </c>
      <c r="H1723" s="3">
        <v>10000</v>
      </c>
      <c r="I1723" s="3">
        <v>0.01</v>
      </c>
      <c r="J1723" s="3">
        <v>-0.71434440652270503</v>
      </c>
      <c r="K1723" s="3">
        <v>0.61582338972218498</v>
      </c>
      <c r="L1723" s="3">
        <v>-1.92133607121556</v>
      </c>
      <c r="M1723" s="3">
        <v>0.49264725817015098</v>
      </c>
      <c r="N1723" s="3">
        <v>0.24605589722075699</v>
      </c>
      <c r="O1723" s="3">
        <v>23.134900910814899</v>
      </c>
      <c r="P1723" s="3">
        <v>0.282219271806674</v>
      </c>
    </row>
    <row r="1724" spans="1:16" x14ac:dyDescent="0.25">
      <c r="A1724" s="3" t="s">
        <v>995</v>
      </c>
      <c r="B1724" s="3" t="s">
        <v>1216</v>
      </c>
      <c r="C1724" s="3" t="s">
        <v>994</v>
      </c>
      <c r="D1724" s="3">
        <v>6.0513991244443802E-2</v>
      </c>
      <c r="E1724" s="3">
        <v>19.458692444859601</v>
      </c>
      <c r="F1724" s="3">
        <v>22</v>
      </c>
      <c r="G1724" s="4">
        <v>1.0000000000000001E-5</v>
      </c>
      <c r="H1724" s="3">
        <v>10000</v>
      </c>
      <c r="I1724" s="3">
        <v>0.01</v>
      </c>
      <c r="J1724" s="3">
        <v>-0.71434440652270503</v>
      </c>
      <c r="K1724" s="3">
        <v>0.66233088032062604</v>
      </c>
      <c r="L1724" s="3">
        <v>-2.0124890777998399</v>
      </c>
      <c r="M1724" s="3">
        <v>0.58380026475443003</v>
      </c>
      <c r="N1724" s="3">
        <v>0.28079684175162301</v>
      </c>
      <c r="O1724" s="3">
        <v>23.134900910814899</v>
      </c>
      <c r="P1724" s="3">
        <v>0.282219271806674</v>
      </c>
    </row>
    <row r="1725" spans="1:16" x14ac:dyDescent="0.25">
      <c r="A1725" s="3" t="s">
        <v>996</v>
      </c>
      <c r="B1725" s="3" t="s">
        <v>1216</v>
      </c>
      <c r="C1725" s="3" t="s">
        <v>994</v>
      </c>
      <c r="D1725" s="3">
        <v>6.0513991244443802E-2</v>
      </c>
      <c r="E1725" s="3">
        <v>19.458692444859601</v>
      </c>
      <c r="F1725" s="3">
        <v>22</v>
      </c>
      <c r="G1725" s="4">
        <v>1.0000000000000001E-5</v>
      </c>
      <c r="H1725" s="3">
        <v>10000</v>
      </c>
      <c r="I1725" s="3">
        <v>0.01</v>
      </c>
      <c r="J1725" s="3">
        <v>-1.23483019711603</v>
      </c>
      <c r="K1725" s="3">
        <v>2.0763687722405901</v>
      </c>
      <c r="L1725" s="3">
        <v>-5.58071998323783</v>
      </c>
      <c r="M1725" s="3">
        <v>3.11105958900577</v>
      </c>
      <c r="N1725" s="3">
        <v>0.55905599855171795</v>
      </c>
      <c r="O1725" s="3">
        <v>23.049566077485899</v>
      </c>
      <c r="P1725" s="3">
        <v>0.23516569168225901</v>
      </c>
    </row>
    <row r="1726" spans="1:16" x14ac:dyDescent="0.25">
      <c r="A1726" s="3" t="s">
        <v>997</v>
      </c>
      <c r="B1726" s="3" t="s">
        <v>1216</v>
      </c>
      <c r="C1726" s="3" t="s">
        <v>994</v>
      </c>
      <c r="D1726" s="3">
        <v>6.0513991244443802E-2</v>
      </c>
      <c r="E1726" s="3">
        <v>19.458692444859601</v>
      </c>
      <c r="F1726" s="3">
        <v>22</v>
      </c>
      <c r="G1726" s="4">
        <v>1.0000000000000001E-5</v>
      </c>
      <c r="H1726" s="3">
        <v>10000</v>
      </c>
      <c r="I1726" s="3">
        <v>0.01</v>
      </c>
      <c r="J1726" s="3">
        <v>5.3334087913868402E-3</v>
      </c>
      <c r="K1726" s="3">
        <v>2.01092686751679E-2</v>
      </c>
      <c r="L1726" s="3">
        <v>-3.6755774262299201E-2</v>
      </c>
      <c r="M1726" s="3">
        <v>4.7422591845072901E-2</v>
      </c>
      <c r="N1726" s="3">
        <v>0.79369506859804495</v>
      </c>
      <c r="O1726" s="3"/>
      <c r="P1726" s="3"/>
    </row>
    <row r="1727" spans="1:16" x14ac:dyDescent="0.25">
      <c r="A1727" s="3" t="s">
        <v>998</v>
      </c>
      <c r="B1727" s="3" t="s">
        <v>1216</v>
      </c>
      <c r="C1727" s="3" t="s">
        <v>994</v>
      </c>
      <c r="D1727" s="3">
        <v>6.0513991244443802E-2</v>
      </c>
      <c r="E1727" s="3">
        <v>19.458692444859601</v>
      </c>
      <c r="F1727" s="3">
        <v>22</v>
      </c>
      <c r="G1727" s="4">
        <v>1.0000000000000001E-5</v>
      </c>
      <c r="H1727" s="3">
        <v>10000</v>
      </c>
      <c r="I1727" s="3">
        <v>0.01</v>
      </c>
      <c r="J1727" s="3">
        <v>-1.36563408459046</v>
      </c>
      <c r="K1727" s="3">
        <v>1.39827162631272</v>
      </c>
      <c r="L1727" s="3">
        <v>-4.1061961127676403</v>
      </c>
      <c r="M1727" s="3">
        <v>1.3749279435867101</v>
      </c>
      <c r="N1727" s="3">
        <v>0.32873817071506101</v>
      </c>
      <c r="O1727" s="3"/>
      <c r="P1727" s="3"/>
    </row>
    <row r="1728" spans="1:16" x14ac:dyDescent="0.25">
      <c r="A1728" s="3" t="s">
        <v>999</v>
      </c>
      <c r="B1728" s="3" t="s">
        <v>1216</v>
      </c>
      <c r="C1728" s="3" t="s">
        <v>994</v>
      </c>
      <c r="D1728" s="3">
        <v>6.0513991244443802E-2</v>
      </c>
      <c r="E1728" s="3">
        <v>19.458692444859601</v>
      </c>
      <c r="F1728" s="3">
        <v>22</v>
      </c>
      <c r="G1728" s="4">
        <v>1.0000000000000001E-5</v>
      </c>
      <c r="H1728" s="3">
        <v>10000</v>
      </c>
      <c r="I1728" s="3">
        <v>0.01</v>
      </c>
      <c r="J1728" s="3">
        <v>-1.5718621975579199</v>
      </c>
      <c r="K1728" s="3">
        <v>0.89075189394856702</v>
      </c>
      <c r="L1728" s="3">
        <v>-3.3177038288579501</v>
      </c>
      <c r="M1728" s="3">
        <v>0.173979433742113</v>
      </c>
      <c r="N1728" s="3">
        <v>7.7623197995235801E-2</v>
      </c>
      <c r="O1728" s="3"/>
      <c r="P1728" s="3"/>
    </row>
    <row r="1729" spans="1:16" x14ac:dyDescent="0.25">
      <c r="A1729" s="3" t="s">
        <v>1000</v>
      </c>
      <c r="B1729" s="3" t="s">
        <v>1216</v>
      </c>
      <c r="C1729" s="3" t="s">
        <v>994</v>
      </c>
      <c r="D1729" s="3">
        <v>6.0513991244443802E-2</v>
      </c>
      <c r="E1729" s="3">
        <v>19.458692444859601</v>
      </c>
      <c r="F1729" s="3">
        <v>22</v>
      </c>
      <c r="G1729" s="4">
        <v>1.0000000000000001E-5</v>
      </c>
      <c r="H1729" s="3">
        <v>10000</v>
      </c>
      <c r="I1729" s="3">
        <v>0.01</v>
      </c>
      <c r="J1729" s="3">
        <v>-0.431656382978723</v>
      </c>
      <c r="K1729" s="3">
        <v>0.952617802611058</v>
      </c>
      <c r="L1729" s="3">
        <v>-2.2987529671280802</v>
      </c>
      <c r="M1729" s="3">
        <v>1.43544020117064</v>
      </c>
      <c r="N1729" s="3">
        <v>0.65045764501876702</v>
      </c>
      <c r="O1729" s="3"/>
      <c r="P1729" s="3"/>
    </row>
    <row r="1730" spans="1:16" x14ac:dyDescent="0.25">
      <c r="A1730" s="3" t="s">
        <v>1001</v>
      </c>
      <c r="B1730" s="3" t="s">
        <v>1216</v>
      </c>
      <c r="C1730" s="3" t="s">
        <v>994</v>
      </c>
      <c r="D1730" s="3">
        <v>6.0513991244443802E-2</v>
      </c>
      <c r="E1730" s="3">
        <v>19.458692444859601</v>
      </c>
      <c r="F1730" s="3">
        <v>22</v>
      </c>
      <c r="G1730" s="4">
        <v>1.0000000000000001E-5</v>
      </c>
      <c r="H1730" s="3">
        <v>10000</v>
      </c>
      <c r="I1730" s="3">
        <v>0.01</v>
      </c>
      <c r="J1730" s="3">
        <v>-0.748395492312946</v>
      </c>
      <c r="K1730" s="3">
        <v>0.68076667089429899</v>
      </c>
      <c r="L1730" s="3">
        <v>-2.0826736491409998</v>
      </c>
      <c r="M1730" s="3">
        <v>0.58588266451510995</v>
      </c>
      <c r="N1730" s="3">
        <v>0.27161885583754403</v>
      </c>
      <c r="O1730" s="3"/>
      <c r="P1730" s="3"/>
    </row>
    <row r="1731" spans="1:16" x14ac:dyDescent="0.25">
      <c r="A1731" s="3" t="s">
        <v>992</v>
      </c>
      <c r="B1731" s="3" t="s">
        <v>1217</v>
      </c>
      <c r="C1731" s="3" t="s">
        <v>994</v>
      </c>
      <c r="D1731" s="3">
        <v>4.2458653217737501E-2</v>
      </c>
      <c r="E1731" s="3">
        <v>19.4924017368444</v>
      </c>
      <c r="F1731" s="3">
        <v>16</v>
      </c>
      <c r="G1731" s="4">
        <v>1.0000000000000001E-5</v>
      </c>
      <c r="H1731" s="3">
        <v>10000</v>
      </c>
      <c r="I1731" s="3">
        <v>0.01</v>
      </c>
      <c r="J1731" s="3">
        <v>0.30199005749750202</v>
      </c>
      <c r="K1731" s="3">
        <v>0.14768788683839101</v>
      </c>
      <c r="L1731" s="3">
        <v>1.25271183414288E-2</v>
      </c>
      <c r="M1731" s="3">
        <v>0.59145299665357498</v>
      </c>
      <c r="N1731" s="4">
        <v>4.0876004590272901E-2</v>
      </c>
      <c r="O1731" s="3">
        <v>8.8814979369902591</v>
      </c>
      <c r="P1731" s="3">
        <v>0.83856605047725596</v>
      </c>
    </row>
    <row r="1732" spans="1:16" x14ac:dyDescent="0.25">
      <c r="A1732" s="3" t="s">
        <v>995</v>
      </c>
      <c r="B1732" s="3" t="s">
        <v>1217</v>
      </c>
      <c r="C1732" s="3" t="s">
        <v>994</v>
      </c>
      <c r="D1732" s="3">
        <v>4.2458653217737501E-2</v>
      </c>
      <c r="E1732" s="3">
        <v>19.4924017368444</v>
      </c>
      <c r="F1732" s="3">
        <v>16</v>
      </c>
      <c r="G1732" s="4">
        <v>1.0000000000000001E-5</v>
      </c>
      <c r="H1732" s="3">
        <v>10000</v>
      </c>
      <c r="I1732" s="3">
        <v>0.01</v>
      </c>
      <c r="J1732" s="3">
        <v>0.30199005749750202</v>
      </c>
      <c r="K1732" s="3">
        <v>0.14768788683839101</v>
      </c>
      <c r="L1732" s="3">
        <v>1.25271183414288E-2</v>
      </c>
      <c r="M1732" s="3">
        <v>0.59145299665357498</v>
      </c>
      <c r="N1732" s="3">
        <v>4.0876004590272901E-2</v>
      </c>
      <c r="O1732" s="3">
        <v>8.8814979369902591</v>
      </c>
      <c r="P1732" s="3">
        <v>0.83856605047725596</v>
      </c>
    </row>
    <row r="1733" spans="1:16" x14ac:dyDescent="0.25">
      <c r="A1733" s="3" t="s">
        <v>996</v>
      </c>
      <c r="B1733" s="3" t="s">
        <v>1217</v>
      </c>
      <c r="C1733" s="3" t="s">
        <v>994</v>
      </c>
      <c r="D1733" s="3">
        <v>4.2458653217737501E-2</v>
      </c>
      <c r="E1733" s="3">
        <v>19.4924017368444</v>
      </c>
      <c r="F1733" s="3">
        <v>16</v>
      </c>
      <c r="G1733" s="4">
        <v>1.0000000000000001E-5</v>
      </c>
      <c r="H1733" s="3">
        <v>10000</v>
      </c>
      <c r="I1733" s="3">
        <v>0.01</v>
      </c>
      <c r="J1733" s="3">
        <v>0.381415448456281</v>
      </c>
      <c r="K1733" s="3">
        <v>0.35092528189382599</v>
      </c>
      <c r="L1733" s="3">
        <v>-0.30638546532018401</v>
      </c>
      <c r="M1733" s="3">
        <v>1.06921636223275</v>
      </c>
      <c r="N1733" s="3">
        <v>0.27708760671049398</v>
      </c>
      <c r="O1733" s="3">
        <v>8.8192462165670804</v>
      </c>
      <c r="P1733" s="3">
        <v>0.78645388251152204</v>
      </c>
    </row>
    <row r="1734" spans="1:16" x14ac:dyDescent="0.25">
      <c r="A1734" s="3" t="s">
        <v>997</v>
      </c>
      <c r="B1734" s="3" t="s">
        <v>1217</v>
      </c>
      <c r="C1734" s="3" t="s">
        <v>994</v>
      </c>
      <c r="D1734" s="3">
        <v>4.2458653217737501E-2</v>
      </c>
      <c r="E1734" s="3">
        <v>19.4924017368444</v>
      </c>
      <c r="F1734" s="3">
        <v>16</v>
      </c>
      <c r="G1734" s="4">
        <v>1.0000000000000001E-5</v>
      </c>
      <c r="H1734" s="3">
        <v>10000</v>
      </c>
      <c r="I1734" s="3">
        <v>0.01</v>
      </c>
      <c r="J1734" s="3">
        <v>-4.3491327320527799E-3</v>
      </c>
      <c r="K1734" s="3">
        <v>1.7431187844410501E-2</v>
      </c>
      <c r="L1734" s="3">
        <v>-3.8513633114849601E-2</v>
      </c>
      <c r="M1734" s="3">
        <v>2.98153676507441E-2</v>
      </c>
      <c r="N1734" s="3">
        <v>0.80297176181162799</v>
      </c>
      <c r="O1734" s="3"/>
      <c r="P1734" s="3"/>
    </row>
    <row r="1735" spans="1:16" x14ac:dyDescent="0.25">
      <c r="A1735" s="3" t="s">
        <v>998</v>
      </c>
      <c r="B1735" s="3" t="s">
        <v>1217</v>
      </c>
      <c r="C1735" s="3" t="s">
        <v>994</v>
      </c>
      <c r="D1735" s="3">
        <v>4.2458653217737501E-2</v>
      </c>
      <c r="E1735" s="3">
        <v>19.4924017368444</v>
      </c>
      <c r="F1735" s="3">
        <v>16</v>
      </c>
      <c r="G1735" s="4">
        <v>1.0000000000000001E-5</v>
      </c>
      <c r="H1735" s="3">
        <v>10000</v>
      </c>
      <c r="I1735" s="3">
        <v>0.01</v>
      </c>
      <c r="J1735" s="3">
        <v>0.37038676758024902</v>
      </c>
      <c r="K1735" s="3">
        <v>0.297313802553067</v>
      </c>
      <c r="L1735" s="3">
        <v>-0.21233757753041499</v>
      </c>
      <c r="M1735" s="3">
        <v>0.95311111269091298</v>
      </c>
      <c r="N1735" s="3">
        <v>0.21284618854867199</v>
      </c>
      <c r="O1735" s="3"/>
      <c r="P1735" s="3"/>
    </row>
    <row r="1736" spans="1:16" x14ac:dyDescent="0.25">
      <c r="A1736" s="3" t="s">
        <v>999</v>
      </c>
      <c r="B1736" s="3" t="s">
        <v>1217</v>
      </c>
      <c r="C1736" s="3" t="s">
        <v>994</v>
      </c>
      <c r="D1736" s="3">
        <v>4.2458653217737501E-2</v>
      </c>
      <c r="E1736" s="3">
        <v>19.4924017368444</v>
      </c>
      <c r="F1736" s="3">
        <v>16</v>
      </c>
      <c r="G1736" s="4">
        <v>1.0000000000000001E-5</v>
      </c>
      <c r="H1736" s="3">
        <v>10000</v>
      </c>
      <c r="I1736" s="3">
        <v>0.01</v>
      </c>
      <c r="J1736" s="3">
        <v>0.35014266258298499</v>
      </c>
      <c r="K1736" s="3">
        <v>0.204287508630319</v>
      </c>
      <c r="L1736" s="3">
        <v>-5.0253496823855402E-2</v>
      </c>
      <c r="M1736" s="3">
        <v>0.75053882198982602</v>
      </c>
      <c r="N1736" s="3">
        <v>8.6534234424200301E-2</v>
      </c>
      <c r="O1736" s="3"/>
      <c r="P1736" s="3"/>
    </row>
    <row r="1737" spans="1:16" x14ac:dyDescent="0.25">
      <c r="A1737" s="3" t="s">
        <v>1000</v>
      </c>
      <c r="B1737" s="3" t="s">
        <v>1217</v>
      </c>
      <c r="C1737" s="3" t="s">
        <v>994</v>
      </c>
      <c r="D1737" s="3">
        <v>4.2458653217737501E-2</v>
      </c>
      <c r="E1737" s="3">
        <v>19.4924017368444</v>
      </c>
      <c r="F1737" s="3">
        <v>16</v>
      </c>
      <c r="G1737" s="4">
        <v>1.0000000000000001E-5</v>
      </c>
      <c r="H1737" s="3">
        <v>10000</v>
      </c>
      <c r="I1737" s="3">
        <v>0.01</v>
      </c>
      <c r="J1737" s="3">
        <v>0.33973381294964</v>
      </c>
      <c r="K1737" s="3">
        <v>0.216883713777553</v>
      </c>
      <c r="L1737" s="3">
        <v>-8.5350454887657495E-2</v>
      </c>
      <c r="M1737" s="3">
        <v>0.76481808078693803</v>
      </c>
      <c r="N1737" s="3">
        <v>0.117247275372782</v>
      </c>
      <c r="O1737" s="3"/>
      <c r="P1737" s="3"/>
    </row>
    <row r="1738" spans="1:16" x14ac:dyDescent="0.25">
      <c r="A1738" s="3" t="s">
        <v>1001</v>
      </c>
      <c r="B1738" s="3" t="s">
        <v>1217</v>
      </c>
      <c r="C1738" s="3" t="s">
        <v>994</v>
      </c>
      <c r="D1738" s="3">
        <v>4.2458653217737501E-2</v>
      </c>
      <c r="E1738" s="3">
        <v>19.4924017368444</v>
      </c>
      <c r="F1738" s="3">
        <v>16</v>
      </c>
      <c r="G1738" s="4">
        <v>1.0000000000000001E-5</v>
      </c>
      <c r="H1738" s="3">
        <v>10000</v>
      </c>
      <c r="I1738" s="3">
        <v>0.01</v>
      </c>
      <c r="J1738" s="3">
        <v>0.31618283164344502</v>
      </c>
      <c r="K1738" s="3">
        <v>0.156286225571931</v>
      </c>
      <c r="L1738" s="3">
        <v>9.8674582427582501E-3</v>
      </c>
      <c r="M1738" s="3">
        <v>0.622498205044131</v>
      </c>
      <c r="N1738" s="3">
        <v>4.3062727301142703E-2</v>
      </c>
      <c r="O1738" s="3"/>
      <c r="P1738" s="3"/>
    </row>
    <row r="1739" spans="1:16" x14ac:dyDescent="0.25">
      <c r="A1739" s="3" t="s">
        <v>992</v>
      </c>
      <c r="B1739" s="3" t="s">
        <v>1218</v>
      </c>
      <c r="C1739" s="3" t="s">
        <v>994</v>
      </c>
      <c r="D1739" s="3">
        <v>5.4509778278601803E-2</v>
      </c>
      <c r="E1739" s="3">
        <v>19.355051124744399</v>
      </c>
      <c r="F1739" s="3">
        <v>17</v>
      </c>
      <c r="G1739" s="4">
        <v>1.0000000000000001E-5</v>
      </c>
      <c r="H1739" s="3">
        <v>10000</v>
      </c>
      <c r="I1739" s="3">
        <v>0.01</v>
      </c>
      <c r="J1739" s="3">
        <v>-0.51961632672993396</v>
      </c>
      <c r="K1739" s="3">
        <v>0.37963646879105301</v>
      </c>
      <c r="L1739" s="3">
        <v>-1.2636901327783601</v>
      </c>
      <c r="M1739" s="3">
        <v>0.224457479318495</v>
      </c>
      <c r="N1739" s="3">
        <v>0.17108656967446201</v>
      </c>
      <c r="O1739" s="3">
        <v>4.8923178127642597</v>
      </c>
      <c r="P1739" s="3">
        <v>0.99626312908855097</v>
      </c>
    </row>
    <row r="1740" spans="1:16" x14ac:dyDescent="0.25">
      <c r="A1740" s="3" t="s">
        <v>995</v>
      </c>
      <c r="B1740" s="3" t="s">
        <v>1218</v>
      </c>
      <c r="C1740" s="3" t="s">
        <v>994</v>
      </c>
      <c r="D1740" s="3">
        <v>5.4509778278601803E-2</v>
      </c>
      <c r="E1740" s="3">
        <v>19.355051124744399</v>
      </c>
      <c r="F1740" s="3">
        <v>17</v>
      </c>
      <c r="G1740" s="4">
        <v>1.0000000000000001E-5</v>
      </c>
      <c r="H1740" s="3">
        <v>10000</v>
      </c>
      <c r="I1740" s="3">
        <v>0.01</v>
      </c>
      <c r="J1740" s="3">
        <v>-0.51961632672993396</v>
      </c>
      <c r="K1740" s="3">
        <v>0.37963646879105301</v>
      </c>
      <c r="L1740" s="3">
        <v>-1.2636901327783601</v>
      </c>
      <c r="M1740" s="3">
        <v>0.224457479318495</v>
      </c>
      <c r="N1740" s="3">
        <v>0.17108656967446201</v>
      </c>
      <c r="O1740" s="3">
        <v>4.8923178127642597</v>
      </c>
      <c r="P1740" s="3">
        <v>0.99626312908855097</v>
      </c>
    </row>
    <row r="1741" spans="1:16" x14ac:dyDescent="0.25">
      <c r="A1741" s="3" t="s">
        <v>996</v>
      </c>
      <c r="B1741" s="3" t="s">
        <v>1218</v>
      </c>
      <c r="C1741" s="3" t="s">
        <v>994</v>
      </c>
      <c r="D1741" s="3">
        <v>5.4509778278601803E-2</v>
      </c>
      <c r="E1741" s="3">
        <v>19.355051124744399</v>
      </c>
      <c r="F1741" s="3">
        <v>17</v>
      </c>
      <c r="G1741" s="4">
        <v>1.0000000000000001E-5</v>
      </c>
      <c r="H1741" s="3">
        <v>10000</v>
      </c>
      <c r="I1741" s="3">
        <v>0.01</v>
      </c>
      <c r="J1741" s="3">
        <v>-0.33162472339170301</v>
      </c>
      <c r="K1741" s="3">
        <v>1.0220457427876799</v>
      </c>
      <c r="L1741" s="3">
        <v>-2.3347975698080501</v>
      </c>
      <c r="M1741" s="3">
        <v>1.6715481230246401</v>
      </c>
      <c r="N1741" s="3">
        <v>0.74558108974654602</v>
      </c>
      <c r="O1741" s="3">
        <v>4.8530699926787397</v>
      </c>
      <c r="P1741" s="3">
        <v>0.99329900375015001</v>
      </c>
    </row>
    <row r="1742" spans="1:16" x14ac:dyDescent="0.25">
      <c r="A1742" s="3" t="s">
        <v>997</v>
      </c>
      <c r="B1742" s="3" t="s">
        <v>1218</v>
      </c>
      <c r="C1742" s="3" t="s">
        <v>994</v>
      </c>
      <c r="D1742" s="3">
        <v>5.4509778278601803E-2</v>
      </c>
      <c r="E1742" s="3">
        <v>19.355051124744399</v>
      </c>
      <c r="F1742" s="3">
        <v>17</v>
      </c>
      <c r="G1742" s="4">
        <v>1.0000000000000001E-5</v>
      </c>
      <c r="H1742" s="3">
        <v>10000</v>
      </c>
      <c r="I1742" s="3">
        <v>0.01</v>
      </c>
      <c r="J1742" s="3">
        <v>-3.24035044765356E-3</v>
      </c>
      <c r="K1742" s="3">
        <v>1.6356267783736101E-2</v>
      </c>
      <c r="L1742" s="3">
        <v>-3.5298046225268997E-2</v>
      </c>
      <c r="M1742" s="3">
        <v>2.8817345329961899E-2</v>
      </c>
      <c r="N1742" s="3">
        <v>0.842958511354996</v>
      </c>
      <c r="O1742" s="3"/>
      <c r="P1742" s="3"/>
    </row>
    <row r="1743" spans="1:16" x14ac:dyDescent="0.25">
      <c r="A1743" s="3" t="s">
        <v>998</v>
      </c>
      <c r="B1743" s="3" t="s">
        <v>1218</v>
      </c>
      <c r="C1743" s="3" t="s">
        <v>994</v>
      </c>
      <c r="D1743" s="3">
        <v>5.4509778278601803E-2</v>
      </c>
      <c r="E1743" s="3">
        <v>19.355051124744399</v>
      </c>
      <c r="F1743" s="3">
        <v>17</v>
      </c>
      <c r="G1743" s="4">
        <v>1.0000000000000001E-5</v>
      </c>
      <c r="H1743" s="3">
        <v>10000</v>
      </c>
      <c r="I1743" s="3">
        <v>0.01</v>
      </c>
      <c r="J1743" s="3">
        <v>-0.191454559588179</v>
      </c>
      <c r="K1743" s="3">
        <v>0.72656213231781197</v>
      </c>
      <c r="L1743" s="3">
        <v>-1.61549017146172</v>
      </c>
      <c r="M1743" s="3">
        <v>1.23258105228536</v>
      </c>
      <c r="N1743" s="3">
        <v>0.79215945579331104</v>
      </c>
      <c r="O1743" s="3"/>
      <c r="P1743" s="3"/>
    </row>
    <row r="1744" spans="1:16" x14ac:dyDescent="0.25">
      <c r="A1744" s="3" t="s">
        <v>999</v>
      </c>
      <c r="B1744" s="3" t="s">
        <v>1218</v>
      </c>
      <c r="C1744" s="3" t="s">
        <v>994</v>
      </c>
      <c r="D1744" s="3">
        <v>5.4509778278601803E-2</v>
      </c>
      <c r="E1744" s="3">
        <v>19.355051124744399</v>
      </c>
      <c r="F1744" s="3">
        <v>17</v>
      </c>
      <c r="G1744" s="4">
        <v>1.0000000000000001E-5</v>
      </c>
      <c r="H1744" s="3">
        <v>10000</v>
      </c>
      <c r="I1744" s="3">
        <v>0.01</v>
      </c>
      <c r="J1744" s="3">
        <v>-0.357877357520058</v>
      </c>
      <c r="K1744" s="3">
        <v>0.50169460001486899</v>
      </c>
      <c r="L1744" s="3">
        <v>-1.34118070478743</v>
      </c>
      <c r="M1744" s="3">
        <v>0.625425989747314</v>
      </c>
      <c r="N1744" s="3">
        <v>0.47563720198495002</v>
      </c>
      <c r="O1744" s="3"/>
      <c r="P1744" s="3"/>
    </row>
    <row r="1745" spans="1:16" x14ac:dyDescent="0.25">
      <c r="A1745" s="3" t="s">
        <v>1000</v>
      </c>
      <c r="B1745" s="3" t="s">
        <v>1218</v>
      </c>
      <c r="C1745" s="3" t="s">
        <v>994</v>
      </c>
      <c r="D1745" s="3">
        <v>5.4509778278601803E-2</v>
      </c>
      <c r="E1745" s="3">
        <v>19.355051124744399</v>
      </c>
      <c r="F1745" s="3">
        <v>17</v>
      </c>
      <c r="G1745" s="4">
        <v>1.0000000000000001E-5</v>
      </c>
      <c r="H1745" s="3">
        <v>10000</v>
      </c>
      <c r="I1745" s="3">
        <v>0.01</v>
      </c>
      <c r="J1745" s="3">
        <v>-0.18968356807511699</v>
      </c>
      <c r="K1745" s="3">
        <v>0.51191642722739705</v>
      </c>
      <c r="L1745" s="3">
        <v>-1.19302132853524</v>
      </c>
      <c r="M1745" s="3">
        <v>0.81365419238500003</v>
      </c>
      <c r="N1745" s="3">
        <v>0.71098300862845598</v>
      </c>
      <c r="O1745" s="3"/>
      <c r="P1745" s="3"/>
    </row>
    <row r="1746" spans="1:16" x14ac:dyDescent="0.25">
      <c r="A1746" s="3" t="s">
        <v>1001</v>
      </c>
      <c r="B1746" s="3" t="s">
        <v>1218</v>
      </c>
      <c r="C1746" s="3" t="s">
        <v>994</v>
      </c>
      <c r="D1746" s="3">
        <v>5.4509778278601803E-2</v>
      </c>
      <c r="E1746" s="3">
        <v>19.355051124744399</v>
      </c>
      <c r="F1746" s="3">
        <v>17</v>
      </c>
      <c r="G1746" s="4">
        <v>1.0000000000000001E-5</v>
      </c>
      <c r="H1746" s="3">
        <v>10000</v>
      </c>
      <c r="I1746" s="3">
        <v>0.01</v>
      </c>
      <c r="J1746" s="3">
        <v>-0.54326190227667304</v>
      </c>
      <c r="K1746" s="3">
        <v>0.39826047864832298</v>
      </c>
      <c r="L1746" s="3">
        <v>-1.3238380968930701</v>
      </c>
      <c r="M1746" s="3">
        <v>0.23731429233972401</v>
      </c>
      <c r="N1746" s="3">
        <v>0.172540216785394</v>
      </c>
      <c r="O1746" s="3"/>
      <c r="P1746" s="3"/>
    </row>
    <row r="1747" spans="1:16" x14ac:dyDescent="0.25">
      <c r="A1747" s="3" t="s">
        <v>992</v>
      </c>
      <c r="B1747" s="3" t="s">
        <v>1219</v>
      </c>
      <c r="C1747" s="3" t="s">
        <v>994</v>
      </c>
      <c r="D1747" s="3">
        <v>8.1713590000188102E-2</v>
      </c>
      <c r="E1747" s="3">
        <v>19.420274502708399</v>
      </c>
      <c r="F1747" s="3">
        <v>24</v>
      </c>
      <c r="G1747" s="4">
        <v>1.0000000000000001E-5</v>
      </c>
      <c r="H1747" s="3">
        <v>10000</v>
      </c>
      <c r="I1747" s="3">
        <v>0.01</v>
      </c>
      <c r="J1747" s="3">
        <v>0.24490514628813501</v>
      </c>
      <c r="K1747" s="3">
        <v>0.25039159808424999</v>
      </c>
      <c r="L1747" s="3">
        <v>-0.245853367988422</v>
      </c>
      <c r="M1747" s="3">
        <v>0.73566366056469201</v>
      </c>
      <c r="N1747" s="3">
        <v>0.32803054776070301</v>
      </c>
      <c r="O1747" s="3">
        <v>12.929508276166001</v>
      </c>
      <c r="P1747" s="3">
        <v>0.91107294209189604</v>
      </c>
    </row>
    <row r="1748" spans="1:16" x14ac:dyDescent="0.25">
      <c r="A1748" s="3" t="s">
        <v>995</v>
      </c>
      <c r="B1748" s="3" t="s">
        <v>1219</v>
      </c>
      <c r="C1748" s="3" t="s">
        <v>994</v>
      </c>
      <c r="D1748" s="3">
        <v>8.1713590000188102E-2</v>
      </c>
      <c r="E1748" s="3">
        <v>19.420274502708399</v>
      </c>
      <c r="F1748" s="3">
        <v>24</v>
      </c>
      <c r="G1748" s="4">
        <v>1.0000000000000001E-5</v>
      </c>
      <c r="H1748" s="3">
        <v>10000</v>
      </c>
      <c r="I1748" s="3">
        <v>0.01</v>
      </c>
      <c r="J1748" s="3">
        <v>0.24490514628813501</v>
      </c>
      <c r="K1748" s="3">
        <v>0.25039159808424999</v>
      </c>
      <c r="L1748" s="3">
        <v>-0.245853367988422</v>
      </c>
      <c r="M1748" s="3">
        <v>0.73566366056469201</v>
      </c>
      <c r="N1748" s="3">
        <v>0.32803054776070301</v>
      </c>
      <c r="O1748" s="3">
        <v>12.929508276166001</v>
      </c>
      <c r="P1748" s="3">
        <v>0.91107294209189604</v>
      </c>
    </row>
    <row r="1749" spans="1:16" x14ac:dyDescent="0.25">
      <c r="A1749" s="3" t="s">
        <v>996</v>
      </c>
      <c r="B1749" s="3" t="s">
        <v>1219</v>
      </c>
      <c r="C1749" s="3" t="s">
        <v>994</v>
      </c>
      <c r="D1749" s="3">
        <v>8.1713590000188102E-2</v>
      </c>
      <c r="E1749" s="3">
        <v>19.420274502708399</v>
      </c>
      <c r="F1749" s="3">
        <v>24</v>
      </c>
      <c r="G1749" s="4">
        <v>1.0000000000000001E-5</v>
      </c>
      <c r="H1749" s="3">
        <v>10000</v>
      </c>
      <c r="I1749" s="3">
        <v>0.01</v>
      </c>
      <c r="J1749" s="3">
        <v>-0.21246257413838601</v>
      </c>
      <c r="K1749" s="3">
        <v>0.49375923907147101</v>
      </c>
      <c r="L1749" s="3">
        <v>-1.18021289975237</v>
      </c>
      <c r="M1749" s="3">
        <v>0.75528775147559801</v>
      </c>
      <c r="N1749" s="3">
        <v>0.66698041215570403</v>
      </c>
      <c r="O1749" s="3">
        <v>11.774441177736801</v>
      </c>
      <c r="P1749" s="3">
        <v>0.92362073202398698</v>
      </c>
    </row>
    <row r="1750" spans="1:16" x14ac:dyDescent="0.25">
      <c r="A1750" s="3" t="s">
        <v>997</v>
      </c>
      <c r="B1750" s="3" t="s">
        <v>1219</v>
      </c>
      <c r="C1750" s="3" t="s">
        <v>994</v>
      </c>
      <c r="D1750" s="3">
        <v>8.1713590000188102E-2</v>
      </c>
      <c r="E1750" s="3">
        <v>19.420274502708399</v>
      </c>
      <c r="F1750" s="3">
        <v>24</v>
      </c>
      <c r="G1750" s="4">
        <v>1.0000000000000001E-5</v>
      </c>
      <c r="H1750" s="3">
        <v>10000</v>
      </c>
      <c r="I1750" s="3">
        <v>0.01</v>
      </c>
      <c r="J1750" s="3">
        <v>1.0357782149647001E-2</v>
      </c>
      <c r="K1750" s="3">
        <v>9.6374728099736396E-3</v>
      </c>
      <c r="L1750" s="3">
        <v>-8.5313174598853608E-3</v>
      </c>
      <c r="M1750" s="3">
        <v>2.9246881759179399E-2</v>
      </c>
      <c r="N1750" s="3">
        <v>0.28249093509443102</v>
      </c>
      <c r="O1750" s="3"/>
      <c r="P1750" s="3"/>
    </row>
    <row r="1751" spans="1:16" x14ac:dyDescent="0.25">
      <c r="A1751" s="3" t="s">
        <v>998</v>
      </c>
      <c r="B1751" s="3" t="s">
        <v>1219</v>
      </c>
      <c r="C1751" s="3" t="s">
        <v>994</v>
      </c>
      <c r="D1751" s="3">
        <v>8.1713590000188102E-2</v>
      </c>
      <c r="E1751" s="3">
        <v>19.420274502708399</v>
      </c>
      <c r="F1751" s="3">
        <v>24</v>
      </c>
      <c r="G1751" s="4">
        <v>1.0000000000000001E-5</v>
      </c>
      <c r="H1751" s="3">
        <v>10000</v>
      </c>
      <c r="I1751" s="3">
        <v>0.01</v>
      </c>
      <c r="J1751" s="3">
        <v>0.14773909384762299</v>
      </c>
      <c r="K1751" s="3">
        <v>0.42173762307541102</v>
      </c>
      <c r="L1751" s="3">
        <v>-0.67885145830571103</v>
      </c>
      <c r="M1751" s="3">
        <v>0.97432964600095695</v>
      </c>
      <c r="N1751" s="3">
        <v>0.72610572833612097</v>
      </c>
      <c r="O1751" s="3"/>
      <c r="P1751" s="3"/>
    </row>
    <row r="1752" spans="1:16" x14ac:dyDescent="0.25">
      <c r="A1752" s="3" t="s">
        <v>999</v>
      </c>
      <c r="B1752" s="3" t="s">
        <v>1219</v>
      </c>
      <c r="C1752" s="3" t="s">
        <v>994</v>
      </c>
      <c r="D1752" s="3">
        <v>8.1713590000188102E-2</v>
      </c>
      <c r="E1752" s="3">
        <v>19.420274502708399</v>
      </c>
      <c r="F1752" s="3">
        <v>24</v>
      </c>
      <c r="G1752" s="4">
        <v>1.0000000000000001E-5</v>
      </c>
      <c r="H1752" s="3">
        <v>10000</v>
      </c>
      <c r="I1752" s="3">
        <v>0.01</v>
      </c>
      <c r="J1752" s="3">
        <v>0.18761804396281001</v>
      </c>
      <c r="K1752" s="3">
        <v>0.34009108408300398</v>
      </c>
      <c r="L1752" s="3">
        <v>-0.47894823230306</v>
      </c>
      <c r="M1752" s="3">
        <v>0.85418432022867996</v>
      </c>
      <c r="N1752" s="3">
        <v>0.58117447636389996</v>
      </c>
      <c r="O1752" s="3"/>
      <c r="P1752" s="3"/>
    </row>
    <row r="1753" spans="1:16" x14ac:dyDescent="0.25">
      <c r="A1753" s="3" t="s">
        <v>1000</v>
      </c>
      <c r="B1753" s="3" t="s">
        <v>1219</v>
      </c>
      <c r="C1753" s="3" t="s">
        <v>994</v>
      </c>
      <c r="D1753" s="3">
        <v>8.1713590000188102E-2</v>
      </c>
      <c r="E1753" s="3">
        <v>19.420274502708399</v>
      </c>
      <c r="F1753" s="3">
        <v>24</v>
      </c>
      <c r="G1753" s="4">
        <v>1.0000000000000001E-5</v>
      </c>
      <c r="H1753" s="3">
        <v>10000</v>
      </c>
      <c r="I1753" s="3">
        <v>0.01</v>
      </c>
      <c r="J1753" s="3">
        <v>0.19381466402653</v>
      </c>
      <c r="K1753" s="3">
        <v>0.35480756486653398</v>
      </c>
      <c r="L1753" s="3">
        <v>-0.50159538455423502</v>
      </c>
      <c r="M1753" s="3">
        <v>0.88922471260729496</v>
      </c>
      <c r="N1753" s="3">
        <v>0.58489210218925503</v>
      </c>
      <c r="O1753" s="3"/>
      <c r="P1753" s="3"/>
    </row>
    <row r="1754" spans="1:16" x14ac:dyDescent="0.25">
      <c r="A1754" s="3" t="s">
        <v>1001</v>
      </c>
      <c r="B1754" s="3" t="s">
        <v>1219</v>
      </c>
      <c r="C1754" s="3" t="s">
        <v>994</v>
      </c>
      <c r="D1754" s="3">
        <v>8.1713590000188102E-2</v>
      </c>
      <c r="E1754" s="3">
        <v>19.420274502708399</v>
      </c>
      <c r="F1754" s="3">
        <v>24</v>
      </c>
      <c r="G1754" s="4">
        <v>1.0000000000000001E-5</v>
      </c>
      <c r="H1754" s="3">
        <v>10000</v>
      </c>
      <c r="I1754" s="3">
        <v>0.01</v>
      </c>
      <c r="J1754" s="3">
        <v>0.25348152694332199</v>
      </c>
      <c r="K1754" s="3">
        <v>0.259542665631117</v>
      </c>
      <c r="L1754" s="3">
        <v>-0.25521275014518902</v>
      </c>
      <c r="M1754" s="3">
        <v>0.76217580403183205</v>
      </c>
      <c r="N1754" s="3">
        <v>0.32874401632650502</v>
      </c>
      <c r="O1754" s="3"/>
      <c r="P1754" s="3"/>
    </row>
    <row r="1755" spans="1:16" x14ac:dyDescent="0.25">
      <c r="A1755" s="3" t="s">
        <v>992</v>
      </c>
      <c r="B1755" s="3" t="s">
        <v>1220</v>
      </c>
      <c r="C1755" s="3" t="s">
        <v>994</v>
      </c>
      <c r="D1755" s="3">
        <v>0.115508031506076</v>
      </c>
      <c r="E1755" s="3">
        <v>19.0782243993905</v>
      </c>
      <c r="F1755" s="3">
        <v>41</v>
      </c>
      <c r="G1755" s="4">
        <v>1.0000000000000001E-5</v>
      </c>
      <c r="H1755" s="3">
        <v>10000</v>
      </c>
      <c r="I1755" s="3">
        <v>0.01</v>
      </c>
      <c r="J1755" s="3">
        <v>-0.47362198776202902</v>
      </c>
      <c r="K1755" s="3">
        <v>0.282573472569011</v>
      </c>
      <c r="L1755" s="3">
        <v>-1.02745581698371</v>
      </c>
      <c r="M1755" s="3">
        <v>8.0211841459649394E-2</v>
      </c>
      <c r="N1755" s="3">
        <v>9.3718197589720498E-2</v>
      </c>
      <c r="O1755" s="3">
        <v>27.684220122511999</v>
      </c>
      <c r="P1755" s="3">
        <v>0.92976421644372997</v>
      </c>
    </row>
    <row r="1756" spans="1:16" x14ac:dyDescent="0.25">
      <c r="A1756" s="3" t="s">
        <v>995</v>
      </c>
      <c r="B1756" s="3" t="s">
        <v>1220</v>
      </c>
      <c r="C1756" s="3" t="s">
        <v>994</v>
      </c>
      <c r="D1756" s="3">
        <v>0.115508031506076</v>
      </c>
      <c r="E1756" s="3">
        <v>19.0782243993905</v>
      </c>
      <c r="F1756" s="3">
        <v>41</v>
      </c>
      <c r="G1756" s="4">
        <v>1.0000000000000001E-5</v>
      </c>
      <c r="H1756" s="3">
        <v>10000</v>
      </c>
      <c r="I1756" s="3">
        <v>0.01</v>
      </c>
      <c r="J1756" s="3">
        <v>-0.47362198776202902</v>
      </c>
      <c r="K1756" s="3">
        <v>0.282573472569011</v>
      </c>
      <c r="L1756" s="3">
        <v>-1.02745581698371</v>
      </c>
      <c r="M1756" s="3">
        <v>8.0211841459649394E-2</v>
      </c>
      <c r="N1756" s="3">
        <v>9.3718197589720498E-2</v>
      </c>
      <c r="O1756" s="3">
        <v>27.684220122511999</v>
      </c>
      <c r="P1756" s="3">
        <v>0.92976421644372997</v>
      </c>
    </row>
    <row r="1757" spans="1:16" x14ac:dyDescent="0.25">
      <c r="A1757" s="3" t="s">
        <v>996</v>
      </c>
      <c r="B1757" s="3" t="s">
        <v>1220</v>
      </c>
      <c r="C1757" s="3" t="s">
        <v>994</v>
      </c>
      <c r="D1757" s="3">
        <v>0.115508031506076</v>
      </c>
      <c r="E1757" s="3">
        <v>19.0782243993905</v>
      </c>
      <c r="F1757" s="3">
        <v>41</v>
      </c>
      <c r="G1757" s="4">
        <v>1.0000000000000001E-5</v>
      </c>
      <c r="H1757" s="3">
        <v>10000</v>
      </c>
      <c r="I1757" s="3">
        <v>0.01</v>
      </c>
      <c r="J1757" s="3">
        <v>-0.38489569132344897</v>
      </c>
      <c r="K1757" s="3">
        <v>0.68294622224407897</v>
      </c>
      <c r="L1757" s="3">
        <v>-1.7234456902995301</v>
      </c>
      <c r="M1757" s="3">
        <v>0.95365430765263204</v>
      </c>
      <c r="N1757" s="3">
        <v>0.57303914458223704</v>
      </c>
      <c r="O1757" s="3">
        <v>27.663855373592799</v>
      </c>
      <c r="P1757" s="3">
        <v>0.91259793082816598</v>
      </c>
    </row>
    <row r="1758" spans="1:16" x14ac:dyDescent="0.25">
      <c r="A1758" s="3" t="s">
        <v>997</v>
      </c>
      <c r="B1758" s="3" t="s">
        <v>1220</v>
      </c>
      <c r="C1758" s="3" t="s">
        <v>994</v>
      </c>
      <c r="D1758" s="3">
        <v>0.115508031506076</v>
      </c>
      <c r="E1758" s="3">
        <v>19.0782243993905</v>
      </c>
      <c r="F1758" s="3">
        <v>41</v>
      </c>
      <c r="G1758" s="4">
        <v>1.0000000000000001E-5</v>
      </c>
      <c r="H1758" s="3">
        <v>10000</v>
      </c>
      <c r="I1758" s="3">
        <v>0.01</v>
      </c>
      <c r="J1758" s="3">
        <v>-1.1093699471412201E-3</v>
      </c>
      <c r="K1758" s="3">
        <v>7.7738627127486503E-3</v>
      </c>
      <c r="L1758" s="3">
        <v>-1.63458608848874E-2</v>
      </c>
      <c r="M1758" s="3">
        <v>1.4127120990605001E-2</v>
      </c>
      <c r="N1758" s="3">
        <v>0.88652307945007602</v>
      </c>
      <c r="O1758" s="3"/>
      <c r="P1758" s="3"/>
    </row>
    <row r="1759" spans="1:16" x14ac:dyDescent="0.25">
      <c r="A1759" s="3" t="s">
        <v>998</v>
      </c>
      <c r="B1759" s="3" t="s">
        <v>1220</v>
      </c>
      <c r="C1759" s="3" t="s">
        <v>994</v>
      </c>
      <c r="D1759" s="3">
        <v>0.115508031506076</v>
      </c>
      <c r="E1759" s="3">
        <v>19.0782243993905</v>
      </c>
      <c r="F1759" s="3">
        <v>41</v>
      </c>
      <c r="G1759" s="4">
        <v>1.0000000000000001E-5</v>
      </c>
      <c r="H1759" s="3">
        <v>10000</v>
      </c>
      <c r="I1759" s="3">
        <v>0.01</v>
      </c>
      <c r="J1759" s="3">
        <v>-0.65109147279791701</v>
      </c>
      <c r="K1759" s="3">
        <v>0.54506304254286897</v>
      </c>
      <c r="L1759" s="3">
        <v>-1.7193954054857601</v>
      </c>
      <c r="M1759" s="3">
        <v>0.417212459889929</v>
      </c>
      <c r="N1759" s="3">
        <v>0.232272637356012</v>
      </c>
      <c r="O1759" s="3"/>
      <c r="P1759" s="3"/>
    </row>
    <row r="1760" spans="1:16" x14ac:dyDescent="0.25">
      <c r="A1760" s="3" t="s">
        <v>999</v>
      </c>
      <c r="B1760" s="3" t="s">
        <v>1220</v>
      </c>
      <c r="C1760" s="3" t="s">
        <v>994</v>
      </c>
      <c r="D1760" s="3">
        <v>0.115508031506076</v>
      </c>
      <c r="E1760" s="3">
        <v>19.0782243993905</v>
      </c>
      <c r="F1760" s="3">
        <v>41</v>
      </c>
      <c r="G1760" s="4">
        <v>1.0000000000000001E-5</v>
      </c>
      <c r="H1760" s="3">
        <v>10000</v>
      </c>
      <c r="I1760" s="3">
        <v>0.01</v>
      </c>
      <c r="J1760" s="3">
        <v>-0.54682726384757296</v>
      </c>
      <c r="K1760" s="3">
        <v>0.42199319248690098</v>
      </c>
      <c r="L1760" s="3">
        <v>-1.3739187228429799</v>
      </c>
      <c r="M1760" s="3">
        <v>0.28026419514783202</v>
      </c>
      <c r="N1760" s="3">
        <v>0.195037469081492</v>
      </c>
      <c r="O1760" s="3"/>
      <c r="P1760" s="3"/>
    </row>
    <row r="1761" spans="1:16" x14ac:dyDescent="0.25">
      <c r="A1761" s="3" t="s">
        <v>1000</v>
      </c>
      <c r="B1761" s="3" t="s">
        <v>1220</v>
      </c>
      <c r="C1761" s="3" t="s">
        <v>994</v>
      </c>
      <c r="D1761" s="3">
        <v>0.115508031506076</v>
      </c>
      <c r="E1761" s="3">
        <v>19.0782243993905</v>
      </c>
      <c r="F1761" s="3">
        <v>41</v>
      </c>
      <c r="G1761" s="4">
        <v>1.0000000000000001E-5</v>
      </c>
      <c r="H1761" s="3">
        <v>10000</v>
      </c>
      <c r="I1761" s="3">
        <v>0.01</v>
      </c>
      <c r="J1761" s="3">
        <v>-0.50914318181818197</v>
      </c>
      <c r="K1761" s="3">
        <v>0.414960584126223</v>
      </c>
      <c r="L1761" s="3">
        <v>-1.32245098170928</v>
      </c>
      <c r="M1761" s="3">
        <v>0.304164618072919</v>
      </c>
      <c r="N1761" s="3">
        <v>0.21983477803634299</v>
      </c>
      <c r="O1761" s="3"/>
      <c r="P1761" s="3"/>
    </row>
    <row r="1762" spans="1:16" x14ac:dyDescent="0.25">
      <c r="A1762" s="3" t="s">
        <v>1001</v>
      </c>
      <c r="B1762" s="3" t="s">
        <v>1220</v>
      </c>
      <c r="C1762" s="3" t="s">
        <v>994</v>
      </c>
      <c r="D1762" s="3">
        <v>0.115508031506076</v>
      </c>
      <c r="E1762" s="3">
        <v>19.0782243993905</v>
      </c>
      <c r="F1762" s="3">
        <v>41</v>
      </c>
      <c r="G1762" s="4">
        <v>1.0000000000000001E-5</v>
      </c>
      <c r="H1762" s="3">
        <v>10000</v>
      </c>
      <c r="I1762" s="3">
        <v>0.01</v>
      </c>
      <c r="J1762" s="3">
        <v>-0.496767827367179</v>
      </c>
      <c r="K1762" s="3">
        <v>0.29767625709833601</v>
      </c>
      <c r="L1762" s="3">
        <v>-1.0802025703325999</v>
      </c>
      <c r="M1762" s="3">
        <v>8.66669155982457E-2</v>
      </c>
      <c r="N1762" s="3">
        <v>9.5153233662474204E-2</v>
      </c>
      <c r="O1762" s="3"/>
      <c r="P1762" s="3"/>
    </row>
    <row r="1763" spans="1:16" x14ac:dyDescent="0.25">
      <c r="A1763" s="3" t="s">
        <v>992</v>
      </c>
      <c r="B1763" s="3" t="s">
        <v>1221</v>
      </c>
      <c r="C1763" s="3" t="s">
        <v>994</v>
      </c>
      <c r="D1763" s="3">
        <v>3.8403814891787499E-2</v>
      </c>
      <c r="E1763" s="3">
        <v>19.5903687343786</v>
      </c>
      <c r="F1763" s="3">
        <v>16</v>
      </c>
      <c r="G1763" s="4">
        <v>1.0000000000000001E-5</v>
      </c>
      <c r="H1763" s="3">
        <v>10000</v>
      </c>
      <c r="I1763" s="3">
        <v>0.01</v>
      </c>
      <c r="J1763" s="3">
        <v>-0.35861785877695401</v>
      </c>
      <c r="K1763" s="3">
        <v>0.16321391878246699</v>
      </c>
      <c r="L1763" s="3">
        <v>-0.67851126136623496</v>
      </c>
      <c r="M1763" s="3">
        <v>-3.8724456187672202E-2</v>
      </c>
      <c r="N1763" s="4">
        <v>2.8004312713430499E-2</v>
      </c>
      <c r="O1763" s="3">
        <v>9.8166965515026998</v>
      </c>
      <c r="P1763" s="3">
        <v>0.70885064533056297</v>
      </c>
    </row>
    <row r="1764" spans="1:16" x14ac:dyDescent="0.25">
      <c r="A1764" s="3" t="s">
        <v>995</v>
      </c>
      <c r="B1764" s="3" t="s">
        <v>1221</v>
      </c>
      <c r="C1764" s="3" t="s">
        <v>994</v>
      </c>
      <c r="D1764" s="3">
        <v>3.8403814891787499E-2</v>
      </c>
      <c r="E1764" s="3">
        <v>19.5903687343786</v>
      </c>
      <c r="F1764" s="3">
        <v>16</v>
      </c>
      <c r="G1764" s="4">
        <v>1.0000000000000001E-5</v>
      </c>
      <c r="H1764" s="3">
        <v>10000</v>
      </c>
      <c r="I1764" s="3">
        <v>0.01</v>
      </c>
      <c r="J1764" s="3">
        <v>-0.35861785877695401</v>
      </c>
      <c r="K1764" s="3">
        <v>0.16321391878246699</v>
      </c>
      <c r="L1764" s="3">
        <v>-0.67851126136623496</v>
      </c>
      <c r="M1764" s="3">
        <v>-3.8724456187672202E-2</v>
      </c>
      <c r="N1764" s="3">
        <v>2.8004312713430499E-2</v>
      </c>
      <c r="O1764" s="3">
        <v>9.8166965515026998</v>
      </c>
      <c r="P1764" s="3">
        <v>0.70885064533056297</v>
      </c>
    </row>
    <row r="1765" spans="1:16" x14ac:dyDescent="0.25">
      <c r="A1765" s="3" t="s">
        <v>996</v>
      </c>
      <c r="B1765" s="3" t="s">
        <v>1221</v>
      </c>
      <c r="C1765" s="3" t="s">
        <v>994</v>
      </c>
      <c r="D1765" s="3">
        <v>3.8403814891787499E-2</v>
      </c>
      <c r="E1765" s="3">
        <v>19.5903687343786</v>
      </c>
      <c r="F1765" s="3">
        <v>16</v>
      </c>
      <c r="G1765" s="4">
        <v>1.0000000000000001E-5</v>
      </c>
      <c r="H1765" s="3">
        <v>10000</v>
      </c>
      <c r="I1765" s="3">
        <v>0.01</v>
      </c>
      <c r="J1765" s="3">
        <v>-0.89494146423918697</v>
      </c>
      <c r="K1765" s="3">
        <v>0.88752633398082204</v>
      </c>
      <c r="L1765" s="3">
        <v>-2.6344611141724701</v>
      </c>
      <c r="M1765" s="3">
        <v>0.84457818569409204</v>
      </c>
      <c r="N1765" s="3">
        <v>0.31328415020473599</v>
      </c>
      <c r="O1765" s="3">
        <v>9.4387481393826107</v>
      </c>
      <c r="P1765" s="3">
        <v>0.665068660989936</v>
      </c>
    </row>
    <row r="1766" spans="1:16" x14ac:dyDescent="0.25">
      <c r="A1766" s="3" t="s">
        <v>997</v>
      </c>
      <c r="B1766" s="3" t="s">
        <v>1221</v>
      </c>
      <c r="C1766" s="3" t="s">
        <v>994</v>
      </c>
      <c r="D1766" s="3">
        <v>3.8403814891787499E-2</v>
      </c>
      <c r="E1766" s="3">
        <v>19.5903687343786</v>
      </c>
      <c r="F1766" s="3">
        <v>16</v>
      </c>
      <c r="G1766" s="4">
        <v>1.0000000000000001E-5</v>
      </c>
      <c r="H1766" s="3">
        <v>10000</v>
      </c>
      <c r="I1766" s="3">
        <v>0.01</v>
      </c>
      <c r="J1766" s="3">
        <v>2.0042261795597701E-2</v>
      </c>
      <c r="K1766" s="3">
        <v>3.2600965945843198E-2</v>
      </c>
      <c r="L1766" s="3">
        <v>-4.3854457319471699E-2</v>
      </c>
      <c r="M1766" s="3">
        <v>8.3938980910667205E-2</v>
      </c>
      <c r="N1766" s="3">
        <v>0.53870326166122395</v>
      </c>
      <c r="O1766" s="3"/>
      <c r="P1766" s="3"/>
    </row>
    <row r="1767" spans="1:16" x14ac:dyDescent="0.25">
      <c r="A1767" s="3" t="s">
        <v>998</v>
      </c>
      <c r="B1767" s="3" t="s">
        <v>1221</v>
      </c>
      <c r="C1767" s="3" t="s">
        <v>994</v>
      </c>
      <c r="D1767" s="3">
        <v>3.8403814891787499E-2</v>
      </c>
      <c r="E1767" s="3">
        <v>19.5903687343786</v>
      </c>
      <c r="F1767" s="3">
        <v>16</v>
      </c>
      <c r="G1767" s="4">
        <v>1.0000000000000001E-5</v>
      </c>
      <c r="H1767" s="3">
        <v>10000</v>
      </c>
      <c r="I1767" s="3">
        <v>0.01</v>
      </c>
      <c r="J1767" s="3">
        <v>-0.38407916855310698</v>
      </c>
      <c r="K1767" s="3">
        <v>0.30369725673758202</v>
      </c>
      <c r="L1767" s="3">
        <v>-0.97931485396238205</v>
      </c>
      <c r="M1767" s="3">
        <v>0.21115651685616699</v>
      </c>
      <c r="N1767" s="3">
        <v>0.205986862953144</v>
      </c>
      <c r="O1767" s="3"/>
      <c r="P1767" s="3"/>
    </row>
    <row r="1768" spans="1:16" x14ac:dyDescent="0.25">
      <c r="A1768" s="3" t="s">
        <v>999</v>
      </c>
      <c r="B1768" s="3" t="s">
        <v>1221</v>
      </c>
      <c r="C1768" s="3" t="s">
        <v>994</v>
      </c>
      <c r="D1768" s="3">
        <v>3.8403814891787499E-2</v>
      </c>
      <c r="E1768" s="3">
        <v>19.5903687343786</v>
      </c>
      <c r="F1768" s="3">
        <v>16</v>
      </c>
      <c r="G1768" s="4">
        <v>1.0000000000000001E-5</v>
      </c>
      <c r="H1768" s="3">
        <v>10000</v>
      </c>
      <c r="I1768" s="3">
        <v>0.01</v>
      </c>
      <c r="J1768" s="3">
        <v>-0.38708011124430902</v>
      </c>
      <c r="K1768" s="3">
        <v>0.22569676190423199</v>
      </c>
      <c r="L1768" s="3">
        <v>-0.82943763600391496</v>
      </c>
      <c r="M1768" s="3">
        <v>5.5277413515296199E-2</v>
      </c>
      <c r="N1768" s="3">
        <v>8.6336970192068693E-2</v>
      </c>
      <c r="O1768" s="3"/>
      <c r="P1768" s="3"/>
    </row>
    <row r="1769" spans="1:16" x14ac:dyDescent="0.25">
      <c r="A1769" s="3" t="s">
        <v>1000</v>
      </c>
      <c r="B1769" s="3" t="s">
        <v>1221</v>
      </c>
      <c r="C1769" s="3" t="s">
        <v>994</v>
      </c>
      <c r="D1769" s="3">
        <v>3.8403814891787499E-2</v>
      </c>
      <c r="E1769" s="3">
        <v>19.5903687343786</v>
      </c>
      <c r="F1769" s="3">
        <v>16</v>
      </c>
      <c r="G1769" s="4">
        <v>1.0000000000000001E-5</v>
      </c>
      <c r="H1769" s="3">
        <v>10000</v>
      </c>
      <c r="I1769" s="3">
        <v>0.01</v>
      </c>
      <c r="J1769" s="3">
        <v>-0.38718114604667903</v>
      </c>
      <c r="K1769" s="3">
        <v>0.22312097715052401</v>
      </c>
      <c r="L1769" s="3">
        <v>-0.82449022545708905</v>
      </c>
      <c r="M1769" s="3">
        <v>5.0127933363731197E-2</v>
      </c>
      <c r="N1769" s="3">
        <v>8.2688225747445901E-2</v>
      </c>
      <c r="O1769" s="3"/>
      <c r="P1769" s="3"/>
    </row>
    <row r="1770" spans="1:16" x14ac:dyDescent="0.25">
      <c r="A1770" s="3" t="s">
        <v>1001</v>
      </c>
      <c r="B1770" s="3" t="s">
        <v>1221</v>
      </c>
      <c r="C1770" s="3" t="s">
        <v>994</v>
      </c>
      <c r="D1770" s="3">
        <v>3.8403814891787499E-2</v>
      </c>
      <c r="E1770" s="3">
        <v>19.5903687343786</v>
      </c>
      <c r="F1770" s="3">
        <v>16</v>
      </c>
      <c r="G1770" s="4">
        <v>1.0000000000000001E-5</v>
      </c>
      <c r="H1770" s="3">
        <v>10000</v>
      </c>
      <c r="I1770" s="3">
        <v>0.01</v>
      </c>
      <c r="J1770" s="3">
        <v>-0.37631705835935197</v>
      </c>
      <c r="K1770" s="3">
        <v>0.17333824171114601</v>
      </c>
      <c r="L1770" s="3">
        <v>-0.71605376925669795</v>
      </c>
      <c r="M1770" s="3">
        <v>-3.65803474620073E-2</v>
      </c>
      <c r="N1770" s="3">
        <v>2.9931287678674999E-2</v>
      </c>
      <c r="O1770" s="3"/>
      <c r="P1770" s="3"/>
    </row>
    <row r="1771" spans="1:16" x14ac:dyDescent="0.25">
      <c r="A1771" s="3" t="s">
        <v>992</v>
      </c>
      <c r="B1771" s="3" t="s">
        <v>1222</v>
      </c>
      <c r="C1771" s="3" t="s">
        <v>994</v>
      </c>
      <c r="D1771" s="3">
        <v>2.6993285330311999E-2</v>
      </c>
      <c r="E1771" s="3">
        <v>19.900237170411799</v>
      </c>
      <c r="F1771" s="3">
        <v>12</v>
      </c>
      <c r="G1771" s="4">
        <v>1.0000000000000001E-5</v>
      </c>
      <c r="H1771" s="3">
        <v>10000</v>
      </c>
      <c r="I1771" s="3">
        <v>0.01</v>
      </c>
      <c r="J1771" s="3">
        <v>4.1342593091371303E-3</v>
      </c>
      <c r="K1771" s="3">
        <v>0.42134784451718699</v>
      </c>
      <c r="L1771" s="3">
        <v>-0.82169234090813104</v>
      </c>
      <c r="M1771" s="3">
        <v>0.82996085952640497</v>
      </c>
      <c r="N1771" s="3">
        <v>0.99217129317976505</v>
      </c>
      <c r="O1771" s="3">
        <v>3.6878963026259801</v>
      </c>
      <c r="P1771" s="3">
        <v>0.93072855907794805</v>
      </c>
    </row>
    <row r="1772" spans="1:16" x14ac:dyDescent="0.25">
      <c r="A1772" s="3" t="s">
        <v>995</v>
      </c>
      <c r="B1772" s="3" t="s">
        <v>1222</v>
      </c>
      <c r="C1772" s="3" t="s">
        <v>994</v>
      </c>
      <c r="D1772" s="3">
        <v>2.6993285330311999E-2</v>
      </c>
      <c r="E1772" s="3">
        <v>19.900237170411799</v>
      </c>
      <c r="F1772" s="3">
        <v>12</v>
      </c>
      <c r="G1772" s="4">
        <v>1.0000000000000001E-5</v>
      </c>
      <c r="H1772" s="3">
        <v>10000</v>
      </c>
      <c r="I1772" s="3">
        <v>0.01</v>
      </c>
      <c r="J1772" s="3">
        <v>4.1342593091371303E-3</v>
      </c>
      <c r="K1772" s="3">
        <v>0.42134784451718699</v>
      </c>
      <c r="L1772" s="3">
        <v>-0.82169234090813104</v>
      </c>
      <c r="M1772" s="3">
        <v>0.82996085952640497</v>
      </c>
      <c r="N1772" s="3">
        <v>0.99217129317976505</v>
      </c>
      <c r="O1772" s="3">
        <v>3.6878963026259801</v>
      </c>
      <c r="P1772" s="3">
        <v>0.93072855907794805</v>
      </c>
    </row>
    <row r="1773" spans="1:16" x14ac:dyDescent="0.25">
      <c r="A1773" s="3" t="s">
        <v>996</v>
      </c>
      <c r="B1773" s="3" t="s">
        <v>1222</v>
      </c>
      <c r="C1773" s="3" t="s">
        <v>994</v>
      </c>
      <c r="D1773" s="3">
        <v>2.6993285330311999E-2</v>
      </c>
      <c r="E1773" s="3">
        <v>19.900237170411799</v>
      </c>
      <c r="F1773" s="3">
        <v>12</v>
      </c>
      <c r="G1773" s="4">
        <v>1.0000000000000001E-5</v>
      </c>
      <c r="H1773" s="3">
        <v>10000</v>
      </c>
      <c r="I1773" s="3">
        <v>0.01</v>
      </c>
      <c r="J1773" s="3">
        <v>0.77671398021568105</v>
      </c>
      <c r="K1773" s="3">
        <v>1.31405567135802</v>
      </c>
      <c r="L1773" s="3">
        <v>-1.7987878093266501</v>
      </c>
      <c r="M1773" s="3">
        <v>3.3522157697580099</v>
      </c>
      <c r="N1773" s="3">
        <v>0.55446582349123197</v>
      </c>
      <c r="O1773" s="3">
        <v>3.30261601163068</v>
      </c>
      <c r="P1773" s="3">
        <v>0.91395738920775704</v>
      </c>
    </row>
    <row r="1774" spans="1:16" x14ac:dyDescent="0.25">
      <c r="A1774" s="3" t="s">
        <v>997</v>
      </c>
      <c r="B1774" s="3" t="s">
        <v>1222</v>
      </c>
      <c r="C1774" s="3" t="s">
        <v>994</v>
      </c>
      <c r="D1774" s="3">
        <v>2.6993285330311999E-2</v>
      </c>
      <c r="E1774" s="3">
        <v>19.900237170411799</v>
      </c>
      <c r="F1774" s="3">
        <v>12</v>
      </c>
      <c r="G1774" s="4">
        <v>1.0000000000000001E-5</v>
      </c>
      <c r="H1774" s="3">
        <v>10000</v>
      </c>
      <c r="I1774" s="3">
        <v>0.01</v>
      </c>
      <c r="J1774" s="3">
        <v>-1.7538764196900199E-2</v>
      </c>
      <c r="K1774" s="3">
        <v>2.82559941869771E-2</v>
      </c>
      <c r="L1774" s="3">
        <v>-7.2919495150748401E-2</v>
      </c>
      <c r="M1774" s="3">
        <v>3.7841966756948002E-2</v>
      </c>
      <c r="N1774" s="3">
        <v>0.53479077362925798</v>
      </c>
      <c r="O1774" s="3"/>
      <c r="P1774" s="3"/>
    </row>
    <row r="1775" spans="1:16" x14ac:dyDescent="0.25">
      <c r="A1775" s="3" t="s">
        <v>998</v>
      </c>
      <c r="B1775" s="3" t="s">
        <v>1222</v>
      </c>
      <c r="C1775" s="3" t="s">
        <v>994</v>
      </c>
      <c r="D1775" s="3">
        <v>2.6993285330311999E-2</v>
      </c>
      <c r="E1775" s="3">
        <v>19.900237170411799</v>
      </c>
      <c r="F1775" s="3">
        <v>12</v>
      </c>
      <c r="G1775" s="4">
        <v>1.0000000000000001E-5</v>
      </c>
      <c r="H1775" s="3">
        <v>10000</v>
      </c>
      <c r="I1775" s="3">
        <v>0.01</v>
      </c>
      <c r="J1775" s="3">
        <v>-0.50858947028431001</v>
      </c>
      <c r="K1775" s="3">
        <v>0.67781414976826804</v>
      </c>
      <c r="L1775" s="3">
        <v>-1.83708079204175</v>
      </c>
      <c r="M1775" s="3">
        <v>0.81990185147313299</v>
      </c>
      <c r="N1775" s="3">
        <v>0.45305137771714499</v>
      </c>
      <c r="O1775" s="3"/>
      <c r="P1775" s="3"/>
    </row>
    <row r="1776" spans="1:16" x14ac:dyDescent="0.25">
      <c r="A1776" s="3" t="s">
        <v>999</v>
      </c>
      <c r="B1776" s="3" t="s">
        <v>1222</v>
      </c>
      <c r="C1776" s="3" t="s">
        <v>994</v>
      </c>
      <c r="D1776" s="3">
        <v>2.6993285330311999E-2</v>
      </c>
      <c r="E1776" s="3">
        <v>19.900237170411799</v>
      </c>
      <c r="F1776" s="3">
        <v>12</v>
      </c>
      <c r="G1776" s="4">
        <v>1.0000000000000001E-5</v>
      </c>
      <c r="H1776" s="3">
        <v>10000</v>
      </c>
      <c r="I1776" s="3">
        <v>0.01</v>
      </c>
      <c r="J1776" s="3">
        <v>-0.28846116607940703</v>
      </c>
      <c r="K1776" s="3">
        <v>0.54429205367296496</v>
      </c>
      <c r="L1776" s="3">
        <v>-1.3552539883497601</v>
      </c>
      <c r="M1776" s="3">
        <v>0.77833165619094502</v>
      </c>
      <c r="N1776" s="3">
        <v>0.59612928348232697</v>
      </c>
      <c r="O1776" s="3"/>
      <c r="P1776" s="3"/>
    </row>
    <row r="1777" spans="1:16" x14ac:dyDescent="0.25">
      <c r="A1777" s="3" t="s">
        <v>1000</v>
      </c>
      <c r="B1777" s="3" t="s">
        <v>1222</v>
      </c>
      <c r="C1777" s="3" t="s">
        <v>994</v>
      </c>
      <c r="D1777" s="3">
        <v>2.6993285330311999E-2</v>
      </c>
      <c r="E1777" s="3">
        <v>19.900237170411799</v>
      </c>
      <c r="F1777" s="3">
        <v>12</v>
      </c>
      <c r="G1777" s="4">
        <v>1.0000000000000001E-5</v>
      </c>
      <c r="H1777" s="3">
        <v>10000</v>
      </c>
      <c r="I1777" s="3">
        <v>0.01</v>
      </c>
      <c r="J1777" s="3">
        <v>-4.67878970585991E-2</v>
      </c>
      <c r="K1777" s="3">
        <v>0.55877521332216695</v>
      </c>
      <c r="L1777" s="3">
        <v>-1.1419671906237301</v>
      </c>
      <c r="M1777" s="3">
        <v>1.0483913965065299</v>
      </c>
      <c r="N1777" s="3">
        <v>0.93326875873063797</v>
      </c>
      <c r="O1777" s="3"/>
      <c r="P1777" s="3"/>
    </row>
    <row r="1778" spans="1:16" x14ac:dyDescent="0.25">
      <c r="A1778" s="3" t="s">
        <v>1001</v>
      </c>
      <c r="B1778" s="3" t="s">
        <v>1222</v>
      </c>
      <c r="C1778" s="3" t="s">
        <v>994</v>
      </c>
      <c r="D1778" s="3">
        <v>2.6993285330311999E-2</v>
      </c>
      <c r="E1778" s="3">
        <v>19.900237170411799</v>
      </c>
      <c r="F1778" s="3">
        <v>12</v>
      </c>
      <c r="G1778" s="4">
        <v>1.0000000000000001E-5</v>
      </c>
      <c r="H1778" s="3">
        <v>10000</v>
      </c>
      <c r="I1778" s="3">
        <v>0.01</v>
      </c>
      <c r="J1778" s="3">
        <v>4.34261604861027E-3</v>
      </c>
      <c r="K1778" s="3">
        <v>0.44258291596528698</v>
      </c>
      <c r="L1778" s="3">
        <v>-0.86310395941606999</v>
      </c>
      <c r="M1778" s="3">
        <v>0.87178919151329004</v>
      </c>
      <c r="N1778" s="3">
        <v>0.99217129586981101</v>
      </c>
      <c r="O1778" s="3"/>
      <c r="P1778" s="3"/>
    </row>
    <row r="1779" spans="1:16" x14ac:dyDescent="0.25">
      <c r="A1779" s="3" t="s">
        <v>992</v>
      </c>
      <c r="B1779" s="3" t="s">
        <v>1223</v>
      </c>
      <c r="C1779" s="3" t="s">
        <v>994</v>
      </c>
      <c r="D1779" s="3">
        <v>0.13164308313913201</v>
      </c>
      <c r="E1779" s="3">
        <v>18.772977732333601</v>
      </c>
      <c r="F1779" s="3">
        <v>49</v>
      </c>
      <c r="G1779" s="4">
        <v>1.0000000000000001E-5</v>
      </c>
      <c r="H1779" s="3">
        <v>10000</v>
      </c>
      <c r="I1779" s="3">
        <v>0.01</v>
      </c>
      <c r="J1779" s="3">
        <v>0.26614235946728498</v>
      </c>
      <c r="K1779" s="3">
        <v>0.32376690043330097</v>
      </c>
      <c r="L1779" s="3">
        <v>-0.36842910476815</v>
      </c>
      <c r="M1779" s="3">
        <v>0.90071382370272002</v>
      </c>
      <c r="N1779" s="3">
        <v>0.41106640727716798</v>
      </c>
      <c r="O1779" s="3">
        <v>42.557989403553101</v>
      </c>
      <c r="P1779" s="3">
        <v>0.575953406425468</v>
      </c>
    </row>
    <row r="1780" spans="1:16" x14ac:dyDescent="0.25">
      <c r="A1780" s="3" t="s">
        <v>995</v>
      </c>
      <c r="B1780" s="3" t="s">
        <v>1223</v>
      </c>
      <c r="C1780" s="3" t="s">
        <v>994</v>
      </c>
      <c r="D1780" s="3">
        <v>0.13164308313913201</v>
      </c>
      <c r="E1780" s="3">
        <v>18.772977732333601</v>
      </c>
      <c r="F1780" s="3">
        <v>49</v>
      </c>
      <c r="G1780" s="4">
        <v>1.0000000000000001E-5</v>
      </c>
      <c r="H1780" s="3">
        <v>10000</v>
      </c>
      <c r="I1780" s="3">
        <v>0.01</v>
      </c>
      <c r="J1780" s="3">
        <v>0.26614235946728498</v>
      </c>
      <c r="K1780" s="3">
        <v>0.32376690043330097</v>
      </c>
      <c r="L1780" s="3">
        <v>-0.36842910476815</v>
      </c>
      <c r="M1780" s="3">
        <v>0.90071382370272002</v>
      </c>
      <c r="N1780" s="3">
        <v>0.41106640727716798</v>
      </c>
      <c r="O1780" s="3">
        <v>42.557989403553101</v>
      </c>
      <c r="P1780" s="3">
        <v>0.575953406425468</v>
      </c>
    </row>
    <row r="1781" spans="1:16" x14ac:dyDescent="0.25">
      <c r="A1781" s="3" t="s">
        <v>996</v>
      </c>
      <c r="B1781" s="3" t="s">
        <v>1223</v>
      </c>
      <c r="C1781" s="3" t="s">
        <v>994</v>
      </c>
      <c r="D1781" s="3">
        <v>0.13164308313913201</v>
      </c>
      <c r="E1781" s="3">
        <v>18.772977732333601</v>
      </c>
      <c r="F1781" s="3">
        <v>49</v>
      </c>
      <c r="G1781" s="4">
        <v>1.0000000000000001E-5</v>
      </c>
      <c r="H1781" s="3">
        <v>10000</v>
      </c>
      <c r="I1781" s="3">
        <v>0.01</v>
      </c>
      <c r="J1781" s="3">
        <v>-0.75706692021308297</v>
      </c>
      <c r="K1781" s="3">
        <v>1.3666518974866899</v>
      </c>
      <c r="L1781" s="3">
        <v>-3.4468970010699902</v>
      </c>
      <c r="M1781" s="3">
        <v>1.93276316064382</v>
      </c>
      <c r="N1781" s="3">
        <v>0.57960800627201403</v>
      </c>
      <c r="O1781" s="3">
        <v>41.964110077393599</v>
      </c>
      <c r="P1781" s="3">
        <v>0.55924198764844602</v>
      </c>
    </row>
    <row r="1782" spans="1:16" x14ac:dyDescent="0.25">
      <c r="A1782" s="3" t="s">
        <v>997</v>
      </c>
      <c r="B1782" s="3" t="s">
        <v>1223</v>
      </c>
      <c r="C1782" s="3" t="s">
        <v>994</v>
      </c>
      <c r="D1782" s="3">
        <v>0.13164308313913201</v>
      </c>
      <c r="E1782" s="3">
        <v>18.772977732333601</v>
      </c>
      <c r="F1782" s="3">
        <v>49</v>
      </c>
      <c r="G1782" s="4">
        <v>1.0000000000000001E-5</v>
      </c>
      <c r="H1782" s="3">
        <v>10000</v>
      </c>
      <c r="I1782" s="3">
        <v>0.01</v>
      </c>
      <c r="J1782" s="3">
        <v>9.6756200966826508E-3</v>
      </c>
      <c r="K1782" s="3">
        <v>1.25553754549632E-2</v>
      </c>
      <c r="L1782" s="3">
        <v>-1.50357395679985E-2</v>
      </c>
      <c r="M1782" s="3">
        <v>3.4386979761363803E-2</v>
      </c>
      <c r="N1782" s="3">
        <v>0.44092291593984001</v>
      </c>
      <c r="O1782" s="3"/>
      <c r="P1782" s="3"/>
    </row>
    <row r="1783" spans="1:16" x14ac:dyDescent="0.25">
      <c r="A1783" s="3" t="s">
        <v>998</v>
      </c>
      <c r="B1783" s="3" t="s">
        <v>1223</v>
      </c>
      <c r="C1783" s="3" t="s">
        <v>994</v>
      </c>
      <c r="D1783" s="3">
        <v>0.13164308313913201</v>
      </c>
      <c r="E1783" s="3">
        <v>18.772977732333601</v>
      </c>
      <c r="F1783" s="3">
        <v>49</v>
      </c>
      <c r="G1783" s="4">
        <v>1.0000000000000001E-5</v>
      </c>
      <c r="H1783" s="3">
        <v>10000</v>
      </c>
      <c r="I1783" s="3">
        <v>0.01</v>
      </c>
      <c r="J1783" s="3">
        <v>0.48106429574888898</v>
      </c>
      <c r="K1783" s="3">
        <v>0.77990577383762105</v>
      </c>
      <c r="L1783" s="3">
        <v>-1.04752293230769</v>
      </c>
      <c r="M1783" s="3">
        <v>2.00965152380547</v>
      </c>
      <c r="N1783" s="3">
        <v>0.53735107651210701</v>
      </c>
      <c r="O1783" s="3"/>
      <c r="P1783" s="3"/>
    </row>
    <row r="1784" spans="1:16" x14ac:dyDescent="0.25">
      <c r="A1784" s="3" t="s">
        <v>999</v>
      </c>
      <c r="B1784" s="3" t="s">
        <v>1223</v>
      </c>
      <c r="C1784" s="3" t="s">
        <v>994</v>
      </c>
      <c r="D1784" s="3">
        <v>0.13164308313913201</v>
      </c>
      <c r="E1784" s="3">
        <v>18.772977732333601</v>
      </c>
      <c r="F1784" s="3">
        <v>49</v>
      </c>
      <c r="G1784" s="4">
        <v>1.0000000000000001E-5</v>
      </c>
      <c r="H1784" s="3">
        <v>10000</v>
      </c>
      <c r="I1784" s="3">
        <v>0.01</v>
      </c>
      <c r="J1784" s="3">
        <v>0.18935874029577399</v>
      </c>
      <c r="K1784" s="3">
        <v>0.46985574564815202</v>
      </c>
      <c r="L1784" s="3">
        <v>-0.731541599103815</v>
      </c>
      <c r="M1784" s="3">
        <v>1.11025907969536</v>
      </c>
      <c r="N1784" s="3">
        <v>0.68693746064190597</v>
      </c>
      <c r="O1784" s="3"/>
      <c r="P1784" s="3"/>
    </row>
    <row r="1785" spans="1:16" x14ac:dyDescent="0.25">
      <c r="A1785" s="3" t="s">
        <v>1000</v>
      </c>
      <c r="B1785" s="3" t="s">
        <v>1223</v>
      </c>
      <c r="C1785" s="3" t="s">
        <v>994</v>
      </c>
      <c r="D1785" s="3">
        <v>0.13164308313913201</v>
      </c>
      <c r="E1785" s="3">
        <v>18.772977732333601</v>
      </c>
      <c r="F1785" s="3">
        <v>49</v>
      </c>
      <c r="G1785" s="4">
        <v>1.0000000000000001E-5</v>
      </c>
      <c r="H1785" s="3">
        <v>10000</v>
      </c>
      <c r="I1785" s="3">
        <v>0.01</v>
      </c>
      <c r="J1785" s="3">
        <v>0.29257560975609798</v>
      </c>
      <c r="K1785" s="3">
        <v>0.46544164487692702</v>
      </c>
      <c r="L1785" s="3">
        <v>-0.61967325110776095</v>
      </c>
      <c r="M1785" s="3">
        <v>1.20482447061996</v>
      </c>
      <c r="N1785" s="3">
        <v>0.529612378814447</v>
      </c>
      <c r="O1785" s="3"/>
      <c r="P1785" s="3"/>
    </row>
    <row r="1786" spans="1:16" x14ac:dyDescent="0.25">
      <c r="A1786" s="3" t="s">
        <v>1001</v>
      </c>
      <c r="B1786" s="3" t="s">
        <v>1223</v>
      </c>
      <c r="C1786" s="3" t="s">
        <v>994</v>
      </c>
      <c r="D1786" s="3">
        <v>0.13164308313913201</v>
      </c>
      <c r="E1786" s="3">
        <v>18.772977732333601</v>
      </c>
      <c r="F1786" s="3">
        <v>49</v>
      </c>
      <c r="G1786" s="4">
        <v>1.0000000000000001E-5</v>
      </c>
      <c r="H1786" s="3">
        <v>10000</v>
      </c>
      <c r="I1786" s="3">
        <v>0.01</v>
      </c>
      <c r="J1786" s="3">
        <v>0.27852826407575998</v>
      </c>
      <c r="K1786" s="3">
        <v>0.338988279191549</v>
      </c>
      <c r="L1786" s="3">
        <v>-0.38587655432088502</v>
      </c>
      <c r="M1786" s="3">
        <v>0.94293308247240504</v>
      </c>
      <c r="N1786" s="3">
        <v>0.411278568083637</v>
      </c>
      <c r="O1786" s="3"/>
      <c r="P1786" s="3"/>
    </row>
    <row r="1787" spans="1:16" x14ac:dyDescent="0.25">
      <c r="A1787" s="3" t="s">
        <v>992</v>
      </c>
      <c r="B1787" s="3" t="s">
        <v>1224</v>
      </c>
      <c r="C1787" s="3" t="s">
        <v>994</v>
      </c>
      <c r="D1787" s="3">
        <v>3.8202595809449999E-2</v>
      </c>
      <c r="E1787" s="3">
        <v>19.910480504263798</v>
      </c>
      <c r="F1787" s="3">
        <v>13</v>
      </c>
      <c r="G1787" s="4">
        <v>1.0000000000000001E-5</v>
      </c>
      <c r="H1787" s="3">
        <v>10000</v>
      </c>
      <c r="I1787" s="3">
        <v>0.01</v>
      </c>
      <c r="J1787" s="3">
        <v>0.24943777907308501</v>
      </c>
      <c r="K1787" s="3">
        <v>0.17290676089616699</v>
      </c>
      <c r="L1787" s="3">
        <v>-8.9453244966879897E-2</v>
      </c>
      <c r="M1787" s="3">
        <v>0.58832880311305003</v>
      </c>
      <c r="N1787" s="3">
        <v>0.149129131227422</v>
      </c>
      <c r="O1787" s="3">
        <v>7.1977481274801196</v>
      </c>
      <c r="P1787" s="3">
        <v>0.70665374032548001</v>
      </c>
    </row>
    <row r="1788" spans="1:16" x14ac:dyDescent="0.25">
      <c r="A1788" s="3" t="s">
        <v>995</v>
      </c>
      <c r="B1788" s="3" t="s">
        <v>1224</v>
      </c>
      <c r="C1788" s="3" t="s">
        <v>994</v>
      </c>
      <c r="D1788" s="3">
        <v>3.8202595809449999E-2</v>
      </c>
      <c r="E1788" s="3">
        <v>19.910480504263798</v>
      </c>
      <c r="F1788" s="3">
        <v>13</v>
      </c>
      <c r="G1788" s="4">
        <v>1.0000000000000001E-5</v>
      </c>
      <c r="H1788" s="3">
        <v>10000</v>
      </c>
      <c r="I1788" s="3">
        <v>0.01</v>
      </c>
      <c r="J1788" s="3">
        <v>0.24943777907308501</v>
      </c>
      <c r="K1788" s="3">
        <v>0.17290676089616699</v>
      </c>
      <c r="L1788" s="3">
        <v>-8.9453244966879897E-2</v>
      </c>
      <c r="M1788" s="3">
        <v>0.58832880311305003</v>
      </c>
      <c r="N1788" s="3">
        <v>0.149129131227422</v>
      </c>
      <c r="O1788" s="3">
        <v>7.1977481274801196</v>
      </c>
      <c r="P1788" s="3">
        <v>0.70665374032548001</v>
      </c>
    </row>
    <row r="1789" spans="1:16" x14ac:dyDescent="0.25">
      <c r="A1789" s="3" t="s">
        <v>996</v>
      </c>
      <c r="B1789" s="3" t="s">
        <v>1224</v>
      </c>
      <c r="C1789" s="3" t="s">
        <v>994</v>
      </c>
      <c r="D1789" s="3">
        <v>3.8202595809449999E-2</v>
      </c>
      <c r="E1789" s="3">
        <v>19.910480504263798</v>
      </c>
      <c r="F1789" s="3">
        <v>13</v>
      </c>
      <c r="G1789" s="4">
        <v>1.0000000000000001E-5</v>
      </c>
      <c r="H1789" s="3">
        <v>10000</v>
      </c>
      <c r="I1789" s="3">
        <v>0.01</v>
      </c>
      <c r="J1789" s="3">
        <v>0.372715363359161</v>
      </c>
      <c r="K1789" s="3">
        <v>0.93985159288061204</v>
      </c>
      <c r="L1789" s="3">
        <v>-1.5262682946208499</v>
      </c>
      <c r="M1789" s="3">
        <v>2.2716990213391699</v>
      </c>
      <c r="N1789" s="3">
        <v>0.69168582096403697</v>
      </c>
      <c r="O1789" s="3">
        <v>7.1799406156185501</v>
      </c>
      <c r="P1789" s="3">
        <v>0.61839115867972005</v>
      </c>
    </row>
    <row r="1790" spans="1:16" x14ac:dyDescent="0.25">
      <c r="A1790" s="3" t="s">
        <v>997</v>
      </c>
      <c r="B1790" s="3" t="s">
        <v>1224</v>
      </c>
      <c r="C1790" s="3" t="s">
        <v>994</v>
      </c>
      <c r="D1790" s="3">
        <v>3.8202595809449999E-2</v>
      </c>
      <c r="E1790" s="3">
        <v>19.910480504263798</v>
      </c>
      <c r="F1790" s="3">
        <v>13</v>
      </c>
      <c r="G1790" s="4">
        <v>1.0000000000000001E-5</v>
      </c>
      <c r="H1790" s="3">
        <v>10000</v>
      </c>
      <c r="I1790" s="3">
        <v>0.01</v>
      </c>
      <c r="J1790" s="3">
        <v>-4.7106891404979697E-3</v>
      </c>
      <c r="K1790" s="3">
        <v>3.53006599651952E-2</v>
      </c>
      <c r="L1790" s="3">
        <v>-7.6036180204841305E-2</v>
      </c>
      <c r="M1790" s="3">
        <v>6.6614801923845404E-2</v>
      </c>
      <c r="N1790" s="3">
        <v>0.89384162518181598</v>
      </c>
      <c r="O1790" s="3"/>
      <c r="P1790" s="3"/>
    </row>
    <row r="1791" spans="1:16" x14ac:dyDescent="0.25">
      <c r="A1791" s="3" t="s">
        <v>998</v>
      </c>
      <c r="B1791" s="3" t="s">
        <v>1224</v>
      </c>
      <c r="C1791" s="3" t="s">
        <v>994</v>
      </c>
      <c r="D1791" s="3">
        <v>3.8202595809449999E-2</v>
      </c>
      <c r="E1791" s="3">
        <v>19.910480504263798</v>
      </c>
      <c r="F1791" s="3">
        <v>13</v>
      </c>
      <c r="G1791" s="4">
        <v>1.0000000000000001E-5</v>
      </c>
      <c r="H1791" s="3">
        <v>10000</v>
      </c>
      <c r="I1791" s="3">
        <v>0.01</v>
      </c>
      <c r="J1791" s="3">
        <v>-1.9679268201570101E-2</v>
      </c>
      <c r="K1791" s="3">
        <v>0.40906145229163898</v>
      </c>
      <c r="L1791" s="3">
        <v>-0.82142498215683102</v>
      </c>
      <c r="M1791" s="3">
        <v>0.782066445753691</v>
      </c>
      <c r="N1791" s="3">
        <v>0.96162989803698895</v>
      </c>
      <c r="O1791" s="3"/>
      <c r="P1791" s="3"/>
    </row>
    <row r="1792" spans="1:16" x14ac:dyDescent="0.25">
      <c r="A1792" s="3" t="s">
        <v>999</v>
      </c>
      <c r="B1792" s="3" t="s">
        <v>1224</v>
      </c>
      <c r="C1792" s="3" t="s">
        <v>994</v>
      </c>
      <c r="D1792" s="3">
        <v>3.8202595809449999E-2</v>
      </c>
      <c r="E1792" s="3">
        <v>19.910480504263798</v>
      </c>
      <c r="F1792" s="3">
        <v>13</v>
      </c>
      <c r="G1792" s="4">
        <v>1.0000000000000001E-5</v>
      </c>
      <c r="H1792" s="3">
        <v>10000</v>
      </c>
      <c r="I1792" s="3">
        <v>0.01</v>
      </c>
      <c r="J1792" s="3">
        <v>0.15652644728012499</v>
      </c>
      <c r="K1792" s="3">
        <v>0.23652897825153299</v>
      </c>
      <c r="L1792" s="3">
        <v>-0.30706183139293702</v>
      </c>
      <c r="M1792" s="3">
        <v>0.62011472595318695</v>
      </c>
      <c r="N1792" s="3">
        <v>0.50812225210331696</v>
      </c>
      <c r="O1792" s="3"/>
      <c r="P1792" s="3"/>
    </row>
    <row r="1793" spans="1:16" x14ac:dyDescent="0.25">
      <c r="A1793" s="3" t="s">
        <v>1000</v>
      </c>
      <c r="B1793" s="3" t="s">
        <v>1224</v>
      </c>
      <c r="C1793" s="3" t="s">
        <v>994</v>
      </c>
      <c r="D1793" s="3">
        <v>3.8202595809449999E-2</v>
      </c>
      <c r="E1793" s="3">
        <v>19.910480504263798</v>
      </c>
      <c r="F1793" s="3">
        <v>13</v>
      </c>
      <c r="G1793" s="4">
        <v>1.0000000000000001E-5</v>
      </c>
      <c r="H1793" s="3">
        <v>10000</v>
      </c>
      <c r="I1793" s="3">
        <v>0.01</v>
      </c>
      <c r="J1793" s="3">
        <v>-8.5942261904757003E-4</v>
      </c>
      <c r="K1793" s="3">
        <v>0.25346463373168998</v>
      </c>
      <c r="L1793" s="3">
        <v>-0.49764097608779601</v>
      </c>
      <c r="M1793" s="3">
        <v>0.49592213084970099</v>
      </c>
      <c r="N1793" s="3">
        <v>0.99729461773458195</v>
      </c>
      <c r="O1793" s="3"/>
      <c r="P1793" s="3"/>
    </row>
    <row r="1794" spans="1:16" x14ac:dyDescent="0.25">
      <c r="A1794" s="3" t="s">
        <v>1001</v>
      </c>
      <c r="B1794" s="3" t="s">
        <v>1224</v>
      </c>
      <c r="C1794" s="3" t="s">
        <v>994</v>
      </c>
      <c r="D1794" s="3">
        <v>3.8202595809449999E-2</v>
      </c>
      <c r="E1794" s="3">
        <v>19.910480504263798</v>
      </c>
      <c r="F1794" s="3">
        <v>13</v>
      </c>
      <c r="G1794" s="4">
        <v>1.0000000000000001E-5</v>
      </c>
      <c r="H1794" s="3">
        <v>10000</v>
      </c>
      <c r="I1794" s="3">
        <v>0.01</v>
      </c>
      <c r="J1794" s="3">
        <v>0.25933032568753001</v>
      </c>
      <c r="K1794" s="3">
        <v>0.18063048727898201</v>
      </c>
      <c r="L1794" s="3">
        <v>-9.4698923889194098E-2</v>
      </c>
      <c r="M1794" s="3">
        <v>0.613359575264255</v>
      </c>
      <c r="N1794" s="3">
        <v>0.15108908833538101</v>
      </c>
      <c r="O1794" s="3"/>
      <c r="P1794" s="3"/>
    </row>
    <row r="1795" spans="1:16" x14ac:dyDescent="0.25">
      <c r="A1795" s="3" t="s">
        <v>992</v>
      </c>
      <c r="B1795" s="3" t="s">
        <v>1225</v>
      </c>
      <c r="C1795" s="3" t="s">
        <v>994</v>
      </c>
      <c r="D1795" s="3">
        <v>3.22947891144576E-2</v>
      </c>
      <c r="E1795" s="3">
        <v>19.501958006702999</v>
      </c>
      <c r="F1795" s="3">
        <v>14</v>
      </c>
      <c r="G1795" s="4">
        <v>1.0000000000000001E-5</v>
      </c>
      <c r="H1795" s="3">
        <v>10000</v>
      </c>
      <c r="I1795" s="3">
        <v>0.01</v>
      </c>
      <c r="J1795" s="3">
        <v>0.130476539770921</v>
      </c>
      <c r="K1795" s="3">
        <v>0.103388115013465</v>
      </c>
      <c r="L1795" s="3">
        <v>-7.2160442084955007E-2</v>
      </c>
      <c r="M1795" s="3">
        <v>0.33311352162679803</v>
      </c>
      <c r="N1795" s="3">
        <v>0.206946215670127</v>
      </c>
      <c r="O1795" s="3">
        <v>15.3771827219251</v>
      </c>
      <c r="P1795" s="3">
        <v>0.165872196359205</v>
      </c>
    </row>
    <row r="1796" spans="1:16" x14ac:dyDescent="0.25">
      <c r="A1796" s="3" t="s">
        <v>995</v>
      </c>
      <c r="B1796" s="3" t="s">
        <v>1225</v>
      </c>
      <c r="C1796" s="3" t="s">
        <v>994</v>
      </c>
      <c r="D1796" s="3">
        <v>3.22947891144576E-2</v>
      </c>
      <c r="E1796" s="3">
        <v>19.501958006702999</v>
      </c>
      <c r="F1796" s="3">
        <v>14</v>
      </c>
      <c r="G1796" s="4">
        <v>1.0000000000000001E-5</v>
      </c>
      <c r="H1796" s="3">
        <v>10000</v>
      </c>
      <c r="I1796" s="3">
        <v>0.01</v>
      </c>
      <c r="J1796" s="3">
        <v>0.130476539770921</v>
      </c>
      <c r="K1796" s="3">
        <v>0.122239808870936</v>
      </c>
      <c r="L1796" s="3">
        <v>-0.10910908309317301</v>
      </c>
      <c r="M1796" s="3">
        <v>0.37006216263501601</v>
      </c>
      <c r="N1796" s="3">
        <v>0.28579949104660002</v>
      </c>
      <c r="O1796" s="3">
        <v>15.3771827219251</v>
      </c>
      <c r="P1796" s="3">
        <v>0.165872196359205</v>
      </c>
    </row>
    <row r="1797" spans="1:16" x14ac:dyDescent="0.25">
      <c r="A1797" s="3" t="s">
        <v>996</v>
      </c>
      <c r="B1797" s="3" t="s">
        <v>1225</v>
      </c>
      <c r="C1797" s="3" t="s">
        <v>994</v>
      </c>
      <c r="D1797" s="3">
        <v>3.22947891144576E-2</v>
      </c>
      <c r="E1797" s="3">
        <v>19.501958006702999</v>
      </c>
      <c r="F1797" s="3">
        <v>14</v>
      </c>
      <c r="G1797" s="4">
        <v>1.0000000000000001E-5</v>
      </c>
      <c r="H1797" s="3">
        <v>10000</v>
      </c>
      <c r="I1797" s="3">
        <v>0.01</v>
      </c>
      <c r="J1797" s="3">
        <v>0.105588508573549</v>
      </c>
      <c r="K1797" s="3">
        <v>0.24035693035074199</v>
      </c>
      <c r="L1797" s="3">
        <v>-0.42996010628509701</v>
      </c>
      <c r="M1797" s="3">
        <v>0.64113712343219598</v>
      </c>
      <c r="N1797" s="3">
        <v>0.66978579300801799</v>
      </c>
      <c r="O1797" s="3">
        <v>15.3541875988876</v>
      </c>
      <c r="P1797" s="3">
        <v>0.119672463382004</v>
      </c>
    </row>
    <row r="1798" spans="1:16" x14ac:dyDescent="0.25">
      <c r="A1798" s="3" t="s">
        <v>997</v>
      </c>
      <c r="B1798" s="3" t="s">
        <v>1225</v>
      </c>
      <c r="C1798" s="3" t="s">
        <v>994</v>
      </c>
      <c r="D1798" s="3">
        <v>3.22947891144576E-2</v>
      </c>
      <c r="E1798" s="3">
        <v>19.501958006702999</v>
      </c>
      <c r="F1798" s="3">
        <v>14</v>
      </c>
      <c r="G1798" s="4">
        <v>1.0000000000000001E-5</v>
      </c>
      <c r="H1798" s="3">
        <v>10000</v>
      </c>
      <c r="I1798" s="3">
        <v>0.01</v>
      </c>
      <c r="J1798" s="3">
        <v>2.2912068364455301E-3</v>
      </c>
      <c r="K1798" s="3">
        <v>1.8722327976668E-2</v>
      </c>
      <c r="L1798" s="3">
        <v>-3.9424739527998E-2</v>
      </c>
      <c r="M1798" s="3">
        <v>4.4007153200889097E-2</v>
      </c>
      <c r="N1798" s="3">
        <v>0.90502387652907801</v>
      </c>
      <c r="O1798" s="3"/>
      <c r="P1798" s="3"/>
    </row>
    <row r="1799" spans="1:16" x14ac:dyDescent="0.25">
      <c r="A1799" s="3" t="s">
        <v>998</v>
      </c>
      <c r="B1799" s="3" t="s">
        <v>1225</v>
      </c>
      <c r="C1799" s="3" t="s">
        <v>994</v>
      </c>
      <c r="D1799" s="3">
        <v>3.22947891144576E-2</v>
      </c>
      <c r="E1799" s="3">
        <v>19.501958006702999</v>
      </c>
      <c r="F1799" s="3">
        <v>14</v>
      </c>
      <c r="G1799" s="4">
        <v>1.0000000000000001E-5</v>
      </c>
      <c r="H1799" s="3">
        <v>10000</v>
      </c>
      <c r="I1799" s="3">
        <v>0.01</v>
      </c>
      <c r="J1799" s="3">
        <v>1.44467154941044E-2</v>
      </c>
      <c r="K1799" s="3">
        <v>0.16622828766946299</v>
      </c>
      <c r="L1799" s="3">
        <v>-0.31135474154980602</v>
      </c>
      <c r="M1799" s="3">
        <v>0.34024817253801498</v>
      </c>
      <c r="N1799" s="3">
        <v>0.93074393532841204</v>
      </c>
      <c r="O1799" s="3"/>
      <c r="P1799" s="3"/>
    </row>
    <row r="1800" spans="1:16" x14ac:dyDescent="0.25">
      <c r="A1800" s="3" t="s">
        <v>999</v>
      </c>
      <c r="B1800" s="3" t="s">
        <v>1225</v>
      </c>
      <c r="C1800" s="3" t="s">
        <v>994</v>
      </c>
      <c r="D1800" s="3">
        <v>3.22947891144576E-2</v>
      </c>
      <c r="E1800" s="3">
        <v>19.501958006702999</v>
      </c>
      <c r="F1800" s="3">
        <v>14</v>
      </c>
      <c r="G1800" s="4">
        <v>1.0000000000000001E-5</v>
      </c>
      <c r="H1800" s="3">
        <v>10000</v>
      </c>
      <c r="I1800" s="3">
        <v>0.01</v>
      </c>
      <c r="J1800" s="3">
        <v>3.8089017013787897E-2</v>
      </c>
      <c r="K1800" s="3">
        <v>0.156244989286766</v>
      </c>
      <c r="L1800" s="3">
        <v>-0.26814553475311997</v>
      </c>
      <c r="M1800" s="3">
        <v>0.34432356878069598</v>
      </c>
      <c r="N1800" s="3">
        <v>0.807403126587114</v>
      </c>
      <c r="O1800" s="3"/>
      <c r="P1800" s="3"/>
    </row>
    <row r="1801" spans="1:16" x14ac:dyDescent="0.25">
      <c r="A1801" s="3" t="s">
        <v>1000</v>
      </c>
      <c r="B1801" s="3" t="s">
        <v>1225</v>
      </c>
      <c r="C1801" s="3" t="s">
        <v>994</v>
      </c>
      <c r="D1801" s="3">
        <v>3.22947891144576E-2</v>
      </c>
      <c r="E1801" s="3">
        <v>19.501958006702999</v>
      </c>
      <c r="F1801" s="3">
        <v>14</v>
      </c>
      <c r="G1801" s="4">
        <v>1.0000000000000001E-5</v>
      </c>
      <c r="H1801" s="3">
        <v>10000</v>
      </c>
      <c r="I1801" s="3">
        <v>0.01</v>
      </c>
      <c r="J1801" s="3">
        <v>4.7887007081695798E-2</v>
      </c>
      <c r="K1801" s="3">
        <v>0.15789026847811299</v>
      </c>
      <c r="L1801" s="3">
        <v>-0.26157223264476498</v>
      </c>
      <c r="M1801" s="3">
        <v>0.35734624680815702</v>
      </c>
      <c r="N1801" s="3">
        <v>0.76166660982740597</v>
      </c>
      <c r="O1801" s="3"/>
      <c r="P1801" s="3"/>
    </row>
    <row r="1802" spans="1:16" x14ac:dyDescent="0.25">
      <c r="A1802" s="3" t="s">
        <v>1001</v>
      </c>
      <c r="B1802" s="3" t="s">
        <v>1225</v>
      </c>
      <c r="C1802" s="3" t="s">
        <v>994</v>
      </c>
      <c r="D1802" s="3">
        <v>3.22947891144576E-2</v>
      </c>
      <c r="E1802" s="3">
        <v>19.501958006702999</v>
      </c>
      <c r="F1802" s="3">
        <v>14</v>
      </c>
      <c r="G1802" s="4">
        <v>1.0000000000000001E-5</v>
      </c>
      <c r="H1802" s="3">
        <v>10000</v>
      </c>
      <c r="I1802" s="3">
        <v>0.01</v>
      </c>
      <c r="J1802" s="3">
        <v>0.13704866167818999</v>
      </c>
      <c r="K1802" s="3">
        <v>0.121793115276518</v>
      </c>
      <c r="L1802" s="3">
        <v>-0.10166145782872001</v>
      </c>
      <c r="M1802" s="3">
        <v>0.37575878118509998</v>
      </c>
      <c r="N1802" s="3">
        <v>0.26047977616152401</v>
      </c>
      <c r="O1802" s="3"/>
      <c r="P1802" s="3"/>
    </row>
    <row r="1803" spans="1:16" x14ac:dyDescent="0.25">
      <c r="A1803" s="3" t="s">
        <v>992</v>
      </c>
      <c r="B1803" s="3" t="s">
        <v>1226</v>
      </c>
      <c r="C1803" s="3" t="s">
        <v>994</v>
      </c>
      <c r="D1803" s="3">
        <v>5.68090795489491E-2</v>
      </c>
      <c r="E1803" s="3">
        <v>19.725080903732898</v>
      </c>
      <c r="F1803" s="3">
        <v>22</v>
      </c>
      <c r="G1803" s="4">
        <v>1.0000000000000001E-5</v>
      </c>
      <c r="H1803" s="3">
        <v>10000</v>
      </c>
      <c r="I1803" s="3">
        <v>0.01</v>
      </c>
      <c r="J1803" s="3">
        <v>-6.0698873493823399E-2</v>
      </c>
      <c r="K1803" s="3">
        <v>0.184745457005206</v>
      </c>
      <c r="L1803" s="3">
        <v>-0.42279331553142002</v>
      </c>
      <c r="M1803" s="3">
        <v>0.30139556854377297</v>
      </c>
      <c r="N1803" s="3">
        <v>0.742492762224358</v>
      </c>
      <c r="O1803" s="3">
        <v>20.334904426258401</v>
      </c>
      <c r="P1803" s="3">
        <v>0.37468426835415503</v>
      </c>
    </row>
    <row r="1804" spans="1:16" x14ac:dyDescent="0.25">
      <c r="A1804" s="3" t="s">
        <v>995</v>
      </c>
      <c r="B1804" s="3" t="s">
        <v>1226</v>
      </c>
      <c r="C1804" s="3" t="s">
        <v>994</v>
      </c>
      <c r="D1804" s="3">
        <v>5.68090795489491E-2</v>
      </c>
      <c r="E1804" s="3">
        <v>19.725080903732898</v>
      </c>
      <c r="F1804" s="3">
        <v>22</v>
      </c>
      <c r="G1804" s="4">
        <v>1.0000000000000001E-5</v>
      </c>
      <c r="H1804" s="3">
        <v>10000</v>
      </c>
      <c r="I1804" s="3">
        <v>0.01</v>
      </c>
      <c r="J1804" s="3">
        <v>-6.0698873493823399E-2</v>
      </c>
      <c r="K1804" s="3">
        <v>0.19112523612131399</v>
      </c>
      <c r="L1804" s="3">
        <v>-0.435297452828312</v>
      </c>
      <c r="M1804" s="3">
        <v>0.31389970584066501</v>
      </c>
      <c r="N1804" s="3">
        <v>0.75079830346029097</v>
      </c>
      <c r="O1804" s="3">
        <v>20.334904426258401</v>
      </c>
      <c r="P1804" s="3">
        <v>0.37468426835415503</v>
      </c>
    </row>
    <row r="1805" spans="1:16" x14ac:dyDescent="0.25">
      <c r="A1805" s="3" t="s">
        <v>996</v>
      </c>
      <c r="B1805" s="3" t="s">
        <v>1226</v>
      </c>
      <c r="C1805" s="3" t="s">
        <v>994</v>
      </c>
      <c r="D1805" s="3">
        <v>5.68090795489491E-2</v>
      </c>
      <c r="E1805" s="3">
        <v>19.725080903732898</v>
      </c>
      <c r="F1805" s="3">
        <v>22</v>
      </c>
      <c r="G1805" s="4">
        <v>1.0000000000000001E-5</v>
      </c>
      <c r="H1805" s="3">
        <v>10000</v>
      </c>
      <c r="I1805" s="3">
        <v>0.01</v>
      </c>
      <c r="J1805" s="3">
        <v>3.2047429515192302E-3</v>
      </c>
      <c r="K1805" s="3">
        <v>0.37992109376422301</v>
      </c>
      <c r="L1805" s="3">
        <v>-0.79497985649021796</v>
      </c>
      <c r="M1805" s="3">
        <v>0.80138934239325599</v>
      </c>
      <c r="N1805" s="3">
        <v>0.99336248305416097</v>
      </c>
      <c r="O1805" s="3">
        <v>20.2914192291008</v>
      </c>
      <c r="P1805" s="3">
        <v>0.31665418428699299</v>
      </c>
    </row>
    <row r="1806" spans="1:16" x14ac:dyDescent="0.25">
      <c r="A1806" s="3" t="s">
        <v>997</v>
      </c>
      <c r="B1806" s="3" t="s">
        <v>1226</v>
      </c>
      <c r="C1806" s="3" t="s">
        <v>994</v>
      </c>
      <c r="D1806" s="3">
        <v>5.68090795489491E-2</v>
      </c>
      <c r="E1806" s="3">
        <v>19.725080903732898</v>
      </c>
      <c r="F1806" s="3">
        <v>22</v>
      </c>
      <c r="G1806" s="4">
        <v>1.0000000000000001E-5</v>
      </c>
      <c r="H1806" s="3">
        <v>10000</v>
      </c>
      <c r="I1806" s="3">
        <v>0.01</v>
      </c>
      <c r="J1806" s="3">
        <v>-2.2175040288569502E-3</v>
      </c>
      <c r="K1806" s="3">
        <v>1.1290512478923299E-2</v>
      </c>
      <c r="L1806" s="3">
        <v>-2.5937990541443402E-2</v>
      </c>
      <c r="M1806" s="3">
        <v>2.1502982483729401E-2</v>
      </c>
      <c r="N1806" s="3">
        <v>0.84649424057047395</v>
      </c>
      <c r="O1806" s="3"/>
      <c r="P1806" s="3"/>
    </row>
    <row r="1807" spans="1:16" x14ac:dyDescent="0.25">
      <c r="A1807" s="3" t="s">
        <v>998</v>
      </c>
      <c r="B1807" s="3" t="s">
        <v>1226</v>
      </c>
      <c r="C1807" s="3" t="s">
        <v>994</v>
      </c>
      <c r="D1807" s="3">
        <v>5.68090795489491E-2</v>
      </c>
      <c r="E1807" s="3">
        <v>19.725080903732898</v>
      </c>
      <c r="F1807" s="3">
        <v>22</v>
      </c>
      <c r="G1807" s="4">
        <v>1.0000000000000001E-5</v>
      </c>
      <c r="H1807" s="3">
        <v>10000</v>
      </c>
      <c r="I1807" s="3">
        <v>0.01</v>
      </c>
      <c r="J1807" s="3">
        <v>-0.32575781542903998</v>
      </c>
      <c r="K1807" s="3">
        <v>0.27853935777896499</v>
      </c>
      <c r="L1807" s="3">
        <v>-0.87168492495272798</v>
      </c>
      <c r="M1807" s="3">
        <v>0.220169294094649</v>
      </c>
      <c r="N1807" s="3">
        <v>0.24219351484891399</v>
      </c>
      <c r="O1807" s="3"/>
      <c r="P1807" s="3"/>
    </row>
    <row r="1808" spans="1:16" x14ac:dyDescent="0.25">
      <c r="A1808" s="3" t="s">
        <v>999</v>
      </c>
      <c r="B1808" s="3" t="s">
        <v>1226</v>
      </c>
      <c r="C1808" s="3" t="s">
        <v>994</v>
      </c>
      <c r="D1808" s="3">
        <v>5.68090795489491E-2</v>
      </c>
      <c r="E1808" s="3">
        <v>19.725080903732898</v>
      </c>
      <c r="F1808" s="3">
        <v>22</v>
      </c>
      <c r="G1808" s="4">
        <v>1.0000000000000001E-5</v>
      </c>
      <c r="H1808" s="3">
        <v>10000</v>
      </c>
      <c r="I1808" s="3">
        <v>0.01</v>
      </c>
      <c r="J1808" s="3">
        <v>-0.25762968237668898</v>
      </c>
      <c r="K1808" s="3">
        <v>0.26341860474853501</v>
      </c>
      <c r="L1808" s="3">
        <v>-0.77392066054160902</v>
      </c>
      <c r="M1808" s="3">
        <v>0.25866129578823199</v>
      </c>
      <c r="N1808" s="3">
        <v>0.328062520076218</v>
      </c>
      <c r="O1808" s="3"/>
      <c r="P1808" s="3"/>
    </row>
    <row r="1809" spans="1:16" x14ac:dyDescent="0.25">
      <c r="A1809" s="3" t="s">
        <v>1000</v>
      </c>
      <c r="B1809" s="3" t="s">
        <v>1226</v>
      </c>
      <c r="C1809" s="3" t="s">
        <v>994</v>
      </c>
      <c r="D1809" s="3">
        <v>5.68090795489491E-2</v>
      </c>
      <c r="E1809" s="3">
        <v>19.725080903732898</v>
      </c>
      <c r="F1809" s="3">
        <v>22</v>
      </c>
      <c r="G1809" s="4">
        <v>1.0000000000000001E-5</v>
      </c>
      <c r="H1809" s="3">
        <v>10000</v>
      </c>
      <c r="I1809" s="3">
        <v>0.01</v>
      </c>
      <c r="J1809" s="3">
        <v>-0.18304067746885699</v>
      </c>
      <c r="K1809" s="3">
        <v>0.27660758410487601</v>
      </c>
      <c r="L1809" s="3">
        <v>-0.72518158016504897</v>
      </c>
      <c r="M1809" s="3">
        <v>0.35910022522733398</v>
      </c>
      <c r="N1809" s="3">
        <v>0.50814163098982101</v>
      </c>
      <c r="O1809" s="3"/>
      <c r="P1809" s="3"/>
    </row>
    <row r="1810" spans="1:16" x14ac:dyDescent="0.25">
      <c r="A1810" s="3" t="s">
        <v>1001</v>
      </c>
      <c r="B1810" s="3" t="s">
        <v>1226</v>
      </c>
      <c r="C1810" s="3" t="s">
        <v>994</v>
      </c>
      <c r="D1810" s="3">
        <v>5.68090795489491E-2</v>
      </c>
      <c r="E1810" s="3">
        <v>19.725080903732898</v>
      </c>
      <c r="F1810" s="3">
        <v>22</v>
      </c>
      <c r="G1810" s="4">
        <v>1.0000000000000001E-5</v>
      </c>
      <c r="H1810" s="3">
        <v>10000</v>
      </c>
      <c r="I1810" s="3">
        <v>0.01</v>
      </c>
      <c r="J1810" s="3">
        <v>-6.3583766124181804E-2</v>
      </c>
      <c r="K1810" s="3">
        <v>0.19496739120713499</v>
      </c>
      <c r="L1810" s="3">
        <v>-0.44571283104989701</v>
      </c>
      <c r="M1810" s="3">
        <v>0.31854529880153398</v>
      </c>
      <c r="N1810" s="3">
        <v>0.74432968328815596</v>
      </c>
      <c r="O1810" s="3"/>
      <c r="P1810" s="3"/>
    </row>
    <row r="1811" spans="1:16" x14ac:dyDescent="0.25">
      <c r="A1811" s="3" t="s">
        <v>992</v>
      </c>
      <c r="B1811" s="3" t="s">
        <v>1227</v>
      </c>
      <c r="C1811" s="3" t="s">
        <v>994</v>
      </c>
      <c r="D1811" s="3">
        <v>5.4714102850592798E-2</v>
      </c>
      <c r="E1811" s="3">
        <v>19.531406032719801</v>
      </c>
      <c r="F1811" s="3">
        <v>20</v>
      </c>
      <c r="G1811" s="4">
        <v>1.0000000000000001E-5</v>
      </c>
      <c r="H1811" s="3">
        <v>10000</v>
      </c>
      <c r="I1811" s="3">
        <v>0.01</v>
      </c>
      <c r="J1811" s="3">
        <v>0.148677457221422</v>
      </c>
      <c r="K1811" s="3">
        <v>0.154398451067253</v>
      </c>
      <c r="L1811" s="3">
        <v>-0.15393794613916301</v>
      </c>
      <c r="M1811" s="3">
        <v>0.45129286058200802</v>
      </c>
      <c r="N1811" s="3">
        <v>0.33557434257179097</v>
      </c>
      <c r="O1811" s="3">
        <v>22.298591738763601</v>
      </c>
      <c r="P1811" s="3">
        <v>0.218998009120069</v>
      </c>
    </row>
    <row r="1812" spans="1:16" x14ac:dyDescent="0.25">
      <c r="A1812" s="3" t="s">
        <v>995</v>
      </c>
      <c r="B1812" s="3" t="s">
        <v>1227</v>
      </c>
      <c r="C1812" s="3" t="s">
        <v>994</v>
      </c>
      <c r="D1812" s="3">
        <v>5.4714102850592798E-2</v>
      </c>
      <c r="E1812" s="3">
        <v>19.531406032719801</v>
      </c>
      <c r="F1812" s="3">
        <v>20</v>
      </c>
      <c r="G1812" s="4">
        <v>1.0000000000000001E-5</v>
      </c>
      <c r="H1812" s="3">
        <v>10000</v>
      </c>
      <c r="I1812" s="3">
        <v>0.01</v>
      </c>
      <c r="J1812" s="3">
        <v>0.148677457221422</v>
      </c>
      <c r="K1812" s="3">
        <v>0.17184836506477599</v>
      </c>
      <c r="L1812" s="3">
        <v>-0.18813914910762899</v>
      </c>
      <c r="M1812" s="3">
        <v>0.48549406355047398</v>
      </c>
      <c r="N1812" s="3">
        <v>0.38694738170113102</v>
      </c>
      <c r="O1812" s="3">
        <v>22.298591738763601</v>
      </c>
      <c r="P1812" s="3">
        <v>0.218998009120069</v>
      </c>
    </row>
    <row r="1813" spans="1:16" x14ac:dyDescent="0.25">
      <c r="A1813" s="3" t="s">
        <v>996</v>
      </c>
      <c r="B1813" s="3" t="s">
        <v>1227</v>
      </c>
      <c r="C1813" s="3" t="s">
        <v>994</v>
      </c>
      <c r="D1813" s="3">
        <v>5.4714102850592798E-2</v>
      </c>
      <c r="E1813" s="3">
        <v>19.531406032719801</v>
      </c>
      <c r="F1813" s="3">
        <v>20</v>
      </c>
      <c r="G1813" s="4">
        <v>1.0000000000000001E-5</v>
      </c>
      <c r="H1813" s="3">
        <v>10000</v>
      </c>
      <c r="I1813" s="3">
        <v>0.01</v>
      </c>
      <c r="J1813" s="3">
        <v>-2.1983164171750901E-2</v>
      </c>
      <c r="K1813" s="3">
        <v>0.39685588783565001</v>
      </c>
      <c r="L1813" s="3">
        <v>-0.85927589848227803</v>
      </c>
      <c r="M1813" s="3">
        <v>0.81530957013877603</v>
      </c>
      <c r="N1813" s="3">
        <v>0.956470936805765</v>
      </c>
      <c r="O1813" s="3">
        <v>22.000960568138002</v>
      </c>
      <c r="P1813" s="3">
        <v>0.184682097156182</v>
      </c>
    </row>
    <row r="1814" spans="1:16" x14ac:dyDescent="0.25">
      <c r="A1814" s="3" t="s">
        <v>997</v>
      </c>
      <c r="B1814" s="3" t="s">
        <v>1227</v>
      </c>
      <c r="C1814" s="3" t="s">
        <v>994</v>
      </c>
      <c r="D1814" s="3">
        <v>5.4714102850592798E-2</v>
      </c>
      <c r="E1814" s="3">
        <v>19.531406032719801</v>
      </c>
      <c r="F1814" s="3">
        <v>20</v>
      </c>
      <c r="G1814" s="4">
        <v>1.0000000000000001E-5</v>
      </c>
      <c r="H1814" s="3">
        <v>10000</v>
      </c>
      <c r="I1814" s="3">
        <v>0.01</v>
      </c>
      <c r="J1814" s="3">
        <v>6.2475901075588697E-3</v>
      </c>
      <c r="K1814" s="3">
        <v>1.30277580098489E-2</v>
      </c>
      <c r="L1814" s="3">
        <v>-2.1238576685863101E-2</v>
      </c>
      <c r="M1814" s="3">
        <v>3.3733756900980801E-2</v>
      </c>
      <c r="N1814" s="3">
        <v>0.63765181451957997</v>
      </c>
      <c r="O1814" s="3"/>
      <c r="P1814" s="3"/>
    </row>
    <row r="1815" spans="1:16" x14ac:dyDescent="0.25">
      <c r="A1815" s="3" t="s">
        <v>998</v>
      </c>
      <c r="B1815" s="3" t="s">
        <v>1227</v>
      </c>
      <c r="C1815" s="3" t="s">
        <v>994</v>
      </c>
      <c r="D1815" s="3">
        <v>5.4714102850592798E-2</v>
      </c>
      <c r="E1815" s="3">
        <v>19.531406032719801</v>
      </c>
      <c r="F1815" s="3">
        <v>20</v>
      </c>
      <c r="G1815" s="4">
        <v>1.0000000000000001E-5</v>
      </c>
      <c r="H1815" s="3">
        <v>10000</v>
      </c>
      <c r="I1815" s="3">
        <v>0.01</v>
      </c>
      <c r="J1815" s="3">
        <v>0.30786784846364501</v>
      </c>
      <c r="K1815" s="3">
        <v>0.35012199790868898</v>
      </c>
      <c r="L1815" s="3">
        <v>-0.37835865763259402</v>
      </c>
      <c r="M1815" s="3">
        <v>0.99409435455988404</v>
      </c>
      <c r="N1815" s="3">
        <v>0.379230003617616</v>
      </c>
      <c r="O1815" s="3"/>
      <c r="P1815" s="3"/>
    </row>
    <row r="1816" spans="1:16" x14ac:dyDescent="0.25">
      <c r="A1816" s="3" t="s">
        <v>999</v>
      </c>
      <c r="B1816" s="3" t="s">
        <v>1227</v>
      </c>
      <c r="C1816" s="3" t="s">
        <v>994</v>
      </c>
      <c r="D1816" s="3">
        <v>5.4714102850592798E-2</v>
      </c>
      <c r="E1816" s="3">
        <v>19.531406032719801</v>
      </c>
      <c r="F1816" s="3">
        <v>20</v>
      </c>
      <c r="G1816" s="4">
        <v>1.0000000000000001E-5</v>
      </c>
      <c r="H1816" s="3">
        <v>10000</v>
      </c>
      <c r="I1816" s="3">
        <v>0.01</v>
      </c>
      <c r="J1816" s="3">
        <v>0.31448234158242799</v>
      </c>
      <c r="K1816" s="3">
        <v>0.23040048973292099</v>
      </c>
      <c r="L1816" s="3">
        <v>-0.13709432031448601</v>
      </c>
      <c r="M1816" s="3">
        <v>0.76605900347934297</v>
      </c>
      <c r="N1816" s="3">
        <v>0.17227259491009</v>
      </c>
      <c r="O1816" s="3"/>
      <c r="P1816" s="3"/>
    </row>
    <row r="1817" spans="1:16" x14ac:dyDescent="0.25">
      <c r="A1817" s="3" t="s">
        <v>1000</v>
      </c>
      <c r="B1817" s="3" t="s">
        <v>1227</v>
      </c>
      <c r="C1817" s="3" t="s">
        <v>994</v>
      </c>
      <c r="D1817" s="3">
        <v>5.4714102850592798E-2</v>
      </c>
      <c r="E1817" s="3">
        <v>19.531406032719801</v>
      </c>
      <c r="F1817" s="3">
        <v>20</v>
      </c>
      <c r="G1817" s="4">
        <v>1.0000000000000001E-5</v>
      </c>
      <c r="H1817" s="3">
        <v>10000</v>
      </c>
      <c r="I1817" s="3">
        <v>0.01</v>
      </c>
      <c r="J1817" s="3">
        <v>0.234143808255659</v>
      </c>
      <c r="K1817" s="3">
        <v>0.24190958967615001</v>
      </c>
      <c r="L1817" s="3">
        <v>-0.23999027502445699</v>
      </c>
      <c r="M1817" s="3">
        <v>0.70827789153577503</v>
      </c>
      <c r="N1817" s="3">
        <v>0.333095312815198</v>
      </c>
      <c r="O1817" s="3"/>
      <c r="P1817" s="3"/>
    </row>
    <row r="1818" spans="1:16" x14ac:dyDescent="0.25">
      <c r="A1818" s="3" t="s">
        <v>1001</v>
      </c>
      <c r="B1818" s="3" t="s">
        <v>1227</v>
      </c>
      <c r="C1818" s="3" t="s">
        <v>994</v>
      </c>
      <c r="D1818" s="3">
        <v>5.4714102850592798E-2</v>
      </c>
      <c r="E1818" s="3">
        <v>19.531406032719801</v>
      </c>
      <c r="F1818" s="3">
        <v>20</v>
      </c>
      <c r="G1818" s="4">
        <v>1.0000000000000001E-5</v>
      </c>
      <c r="H1818" s="3">
        <v>10000</v>
      </c>
      <c r="I1818" s="3">
        <v>0.01</v>
      </c>
      <c r="J1818" s="3">
        <v>0.15573918082904301</v>
      </c>
      <c r="K1818" s="3">
        <v>0.17447219971966799</v>
      </c>
      <c r="L1818" s="3">
        <v>-0.18622004692498501</v>
      </c>
      <c r="M1818" s="3">
        <v>0.49769840858307102</v>
      </c>
      <c r="N1818" s="3">
        <v>0.372055160147995</v>
      </c>
      <c r="O1818" s="3"/>
      <c r="P1818" s="3"/>
    </row>
    <row r="1819" spans="1:16" x14ac:dyDescent="0.25">
      <c r="A1819" s="3" t="s">
        <v>992</v>
      </c>
      <c r="B1819" s="3" t="s">
        <v>1228</v>
      </c>
      <c r="C1819" s="3" t="s">
        <v>994</v>
      </c>
      <c r="D1819" s="3">
        <v>3.83426843028798E-2</v>
      </c>
      <c r="E1819" s="3">
        <v>19.531406032719801</v>
      </c>
      <c r="F1819" s="3">
        <v>15</v>
      </c>
      <c r="G1819" s="4">
        <v>1.0000000000000001E-5</v>
      </c>
      <c r="H1819" s="3">
        <v>10000</v>
      </c>
      <c r="I1819" s="3">
        <v>0.01</v>
      </c>
      <c r="J1819" s="3">
        <v>-0.34951381418100902</v>
      </c>
      <c r="K1819" s="3">
        <v>0.235522870978915</v>
      </c>
      <c r="L1819" s="3">
        <v>-0.81113015883515704</v>
      </c>
      <c r="M1819" s="3">
        <v>0.11210253047313801</v>
      </c>
      <c r="N1819" s="3">
        <v>0.13781131573249999</v>
      </c>
      <c r="O1819" s="3">
        <v>9.7114039413208104</v>
      </c>
      <c r="P1819" s="3">
        <v>0.64126243035816399</v>
      </c>
    </row>
    <row r="1820" spans="1:16" x14ac:dyDescent="0.25">
      <c r="A1820" s="3" t="s">
        <v>995</v>
      </c>
      <c r="B1820" s="3" t="s">
        <v>1228</v>
      </c>
      <c r="C1820" s="3" t="s">
        <v>994</v>
      </c>
      <c r="D1820" s="3">
        <v>3.83426843028798E-2</v>
      </c>
      <c r="E1820" s="3">
        <v>19.531406032719801</v>
      </c>
      <c r="F1820" s="3">
        <v>15</v>
      </c>
      <c r="G1820" s="4">
        <v>1.0000000000000001E-5</v>
      </c>
      <c r="H1820" s="3">
        <v>10000</v>
      </c>
      <c r="I1820" s="3">
        <v>0.01</v>
      </c>
      <c r="J1820" s="3">
        <v>-0.34951381418100902</v>
      </c>
      <c r="K1820" s="3">
        <v>0.235522870978915</v>
      </c>
      <c r="L1820" s="3">
        <v>-0.81113015883515704</v>
      </c>
      <c r="M1820" s="3">
        <v>0.11210253047313801</v>
      </c>
      <c r="N1820" s="3">
        <v>0.13781131573249999</v>
      </c>
      <c r="O1820" s="3">
        <v>9.7114039413208104</v>
      </c>
      <c r="P1820" s="3">
        <v>0.64126243035816399</v>
      </c>
    </row>
    <row r="1821" spans="1:16" x14ac:dyDescent="0.25">
      <c r="A1821" s="3" t="s">
        <v>996</v>
      </c>
      <c r="B1821" s="3" t="s">
        <v>1228</v>
      </c>
      <c r="C1821" s="3" t="s">
        <v>994</v>
      </c>
      <c r="D1821" s="3">
        <v>3.83426843028798E-2</v>
      </c>
      <c r="E1821" s="3">
        <v>19.531406032719801</v>
      </c>
      <c r="F1821" s="3">
        <v>15</v>
      </c>
      <c r="G1821" s="4">
        <v>1.0000000000000001E-5</v>
      </c>
      <c r="H1821" s="3">
        <v>10000</v>
      </c>
      <c r="I1821" s="3">
        <v>0.01</v>
      </c>
      <c r="J1821" s="3">
        <v>-0.56911814081541001</v>
      </c>
      <c r="K1821" s="3">
        <v>0.79461830905390596</v>
      </c>
      <c r="L1821" s="3">
        <v>-2.20533155166506</v>
      </c>
      <c r="M1821" s="3">
        <v>1.06709527003424</v>
      </c>
      <c r="N1821" s="3">
        <v>0.47385814505093599</v>
      </c>
      <c r="O1821" s="3">
        <v>9.6276704716520403</v>
      </c>
      <c r="P1821" s="3">
        <v>0.56415629242898702</v>
      </c>
    </row>
    <row r="1822" spans="1:16" x14ac:dyDescent="0.25">
      <c r="A1822" s="3" t="s">
        <v>997</v>
      </c>
      <c r="B1822" s="3" t="s">
        <v>1228</v>
      </c>
      <c r="C1822" s="3" t="s">
        <v>994</v>
      </c>
      <c r="D1822" s="3">
        <v>3.83426843028798E-2</v>
      </c>
      <c r="E1822" s="3">
        <v>19.531406032719801</v>
      </c>
      <c r="F1822" s="3">
        <v>15</v>
      </c>
      <c r="G1822" s="4">
        <v>1.0000000000000001E-5</v>
      </c>
      <c r="H1822" s="3">
        <v>10000</v>
      </c>
      <c r="I1822" s="3">
        <v>0.01</v>
      </c>
      <c r="J1822" s="3">
        <v>6.1080020532263499E-3</v>
      </c>
      <c r="K1822" s="3">
        <v>2.1108123701481699E-2</v>
      </c>
      <c r="L1822" s="3">
        <v>-3.7356129951684101E-2</v>
      </c>
      <c r="M1822" s="3">
        <v>4.9572134058136798E-2</v>
      </c>
      <c r="N1822" s="3">
        <v>0.77230026916611805</v>
      </c>
      <c r="O1822" s="3"/>
      <c r="P1822" s="3"/>
    </row>
    <row r="1823" spans="1:16" x14ac:dyDescent="0.25">
      <c r="A1823" s="3" t="s">
        <v>998</v>
      </c>
      <c r="B1823" s="3" t="s">
        <v>1228</v>
      </c>
      <c r="C1823" s="3" t="s">
        <v>994</v>
      </c>
      <c r="D1823" s="3">
        <v>3.83426843028798E-2</v>
      </c>
      <c r="E1823" s="3">
        <v>19.531406032719801</v>
      </c>
      <c r="F1823" s="3">
        <v>15</v>
      </c>
      <c r="G1823" s="4">
        <v>1.0000000000000001E-5</v>
      </c>
      <c r="H1823" s="3">
        <v>10000</v>
      </c>
      <c r="I1823" s="3">
        <v>0.01</v>
      </c>
      <c r="J1823" s="3">
        <v>-0.40168954319418698</v>
      </c>
      <c r="K1823" s="3">
        <v>0.376803880633236</v>
      </c>
      <c r="L1823" s="3">
        <v>-1.14021157847026</v>
      </c>
      <c r="M1823" s="3">
        <v>0.33683249208188598</v>
      </c>
      <c r="N1823" s="3">
        <v>0.28640371983735502</v>
      </c>
      <c r="O1823" s="3"/>
      <c r="P1823" s="3"/>
    </row>
    <row r="1824" spans="1:16" x14ac:dyDescent="0.25">
      <c r="A1824" s="3" t="s">
        <v>999</v>
      </c>
      <c r="B1824" s="3" t="s">
        <v>1228</v>
      </c>
      <c r="C1824" s="3" t="s">
        <v>994</v>
      </c>
      <c r="D1824" s="3">
        <v>3.83426843028798E-2</v>
      </c>
      <c r="E1824" s="3">
        <v>19.531406032719801</v>
      </c>
      <c r="F1824" s="3">
        <v>15</v>
      </c>
      <c r="G1824" s="4">
        <v>1.0000000000000001E-5</v>
      </c>
      <c r="H1824" s="3">
        <v>10000</v>
      </c>
      <c r="I1824" s="3">
        <v>0.01</v>
      </c>
      <c r="J1824" s="3">
        <v>-0.400761603042946</v>
      </c>
      <c r="K1824" s="3">
        <v>0.321016184309587</v>
      </c>
      <c r="L1824" s="3">
        <v>-1.02994176274421</v>
      </c>
      <c r="M1824" s="3">
        <v>0.22841855665831601</v>
      </c>
      <c r="N1824" s="3">
        <v>0.21187890963254499</v>
      </c>
      <c r="O1824" s="3"/>
      <c r="P1824" s="3"/>
    </row>
    <row r="1825" spans="1:16" x14ac:dyDescent="0.25">
      <c r="A1825" s="3" t="s">
        <v>1000</v>
      </c>
      <c r="B1825" s="3" t="s">
        <v>1228</v>
      </c>
      <c r="C1825" s="3" t="s">
        <v>994</v>
      </c>
      <c r="D1825" s="3">
        <v>3.83426843028798E-2</v>
      </c>
      <c r="E1825" s="3">
        <v>19.531406032719801</v>
      </c>
      <c r="F1825" s="3">
        <v>15</v>
      </c>
      <c r="G1825" s="4">
        <v>1.0000000000000001E-5</v>
      </c>
      <c r="H1825" s="3">
        <v>10000</v>
      </c>
      <c r="I1825" s="3">
        <v>0.01</v>
      </c>
      <c r="J1825" s="3">
        <v>-0.39850821917808199</v>
      </c>
      <c r="K1825" s="3">
        <v>0.32490733752854301</v>
      </c>
      <c r="L1825" s="3">
        <v>-1.0353148990468299</v>
      </c>
      <c r="M1825" s="3">
        <v>0.23829846069066199</v>
      </c>
      <c r="N1825" s="3">
        <v>0.219999729969899</v>
      </c>
      <c r="O1825" s="3"/>
      <c r="P1825" s="3"/>
    </row>
    <row r="1826" spans="1:16" x14ac:dyDescent="0.25">
      <c r="A1826" s="3" t="s">
        <v>1001</v>
      </c>
      <c r="B1826" s="3" t="s">
        <v>1228</v>
      </c>
      <c r="C1826" s="3" t="s">
        <v>994</v>
      </c>
      <c r="D1826" s="3">
        <v>3.83426843028798E-2</v>
      </c>
      <c r="E1826" s="3">
        <v>19.531406032719801</v>
      </c>
      <c r="F1826" s="3">
        <v>15</v>
      </c>
      <c r="G1826" s="4">
        <v>1.0000000000000001E-5</v>
      </c>
      <c r="H1826" s="3">
        <v>10000</v>
      </c>
      <c r="I1826" s="3">
        <v>0.01</v>
      </c>
      <c r="J1826" s="3">
        <v>-0.36557748149216301</v>
      </c>
      <c r="K1826" s="3">
        <v>0.24770857593857701</v>
      </c>
      <c r="L1826" s="3">
        <v>-0.85107736899347897</v>
      </c>
      <c r="M1826" s="3">
        <v>0.11992240600915401</v>
      </c>
      <c r="N1826" s="3">
        <v>0.13998765544105099</v>
      </c>
      <c r="O1826" s="3"/>
      <c r="P1826" s="3"/>
    </row>
    <row r="1827" spans="1:16" x14ac:dyDescent="0.25">
      <c r="A1827" s="3" t="s">
        <v>992</v>
      </c>
      <c r="B1827" s="3" t="s">
        <v>1229</v>
      </c>
      <c r="C1827" s="3" t="s">
        <v>994</v>
      </c>
      <c r="D1827" s="3">
        <v>3.9445499355283901E-2</v>
      </c>
      <c r="E1827" s="3">
        <v>19.607231542923898</v>
      </c>
      <c r="F1827" s="3">
        <v>15</v>
      </c>
      <c r="G1827" s="4">
        <v>1.0000000000000001E-5</v>
      </c>
      <c r="H1827" s="3">
        <v>10000</v>
      </c>
      <c r="I1827" s="3">
        <v>0.01</v>
      </c>
      <c r="J1827" s="3">
        <v>-8.95406413396687E-2</v>
      </c>
      <c r="K1827" s="3">
        <v>0.18857400252929599</v>
      </c>
      <c r="L1827" s="3">
        <v>-0.45913889471765401</v>
      </c>
      <c r="M1827" s="3">
        <v>0.28005761203831703</v>
      </c>
      <c r="N1827" s="3">
        <v>0.63490796780253</v>
      </c>
      <c r="O1827" s="3">
        <v>10.5198935245828</v>
      </c>
      <c r="P1827" s="3">
        <v>0.65096788722121901</v>
      </c>
    </row>
    <row r="1828" spans="1:16" x14ac:dyDescent="0.25">
      <c r="A1828" s="3" t="s">
        <v>995</v>
      </c>
      <c r="B1828" s="3" t="s">
        <v>1229</v>
      </c>
      <c r="C1828" s="3" t="s">
        <v>994</v>
      </c>
      <c r="D1828" s="3">
        <v>3.9445499355283901E-2</v>
      </c>
      <c r="E1828" s="3">
        <v>19.607231542923898</v>
      </c>
      <c r="F1828" s="3">
        <v>15</v>
      </c>
      <c r="G1828" s="4">
        <v>1.0000000000000001E-5</v>
      </c>
      <c r="H1828" s="3">
        <v>10000</v>
      </c>
      <c r="I1828" s="3">
        <v>0.01</v>
      </c>
      <c r="J1828" s="3">
        <v>-8.95406413396687E-2</v>
      </c>
      <c r="K1828" s="3">
        <v>0.18857400252929599</v>
      </c>
      <c r="L1828" s="3">
        <v>-0.45913889471765401</v>
      </c>
      <c r="M1828" s="3">
        <v>0.28005761203831703</v>
      </c>
      <c r="N1828" s="3">
        <v>0.63490796780253</v>
      </c>
      <c r="O1828" s="3">
        <v>10.5198935245828</v>
      </c>
      <c r="P1828" s="3">
        <v>0.65096788722121901</v>
      </c>
    </row>
    <row r="1829" spans="1:16" x14ac:dyDescent="0.25">
      <c r="A1829" s="3" t="s">
        <v>996</v>
      </c>
      <c r="B1829" s="3" t="s">
        <v>1229</v>
      </c>
      <c r="C1829" s="3" t="s">
        <v>994</v>
      </c>
      <c r="D1829" s="3">
        <v>3.9445499355283901E-2</v>
      </c>
      <c r="E1829" s="3">
        <v>19.607231542923898</v>
      </c>
      <c r="F1829" s="3">
        <v>15</v>
      </c>
      <c r="G1829" s="4">
        <v>1.0000000000000001E-5</v>
      </c>
      <c r="H1829" s="3">
        <v>10000</v>
      </c>
      <c r="I1829" s="3">
        <v>0.01</v>
      </c>
      <c r="J1829" s="3">
        <v>-9.3884638775115103E-2</v>
      </c>
      <c r="K1829" s="3">
        <v>0.32780265434830103</v>
      </c>
      <c r="L1829" s="3">
        <v>-0.76260111073263004</v>
      </c>
      <c r="M1829" s="3">
        <v>0.57483183318239905</v>
      </c>
      <c r="N1829" s="3">
        <v>0.77456719902985305</v>
      </c>
      <c r="O1829" s="3">
        <v>10.519631052026501</v>
      </c>
      <c r="P1829" s="3">
        <v>0.570471308772172</v>
      </c>
    </row>
    <row r="1830" spans="1:16" x14ac:dyDescent="0.25">
      <c r="A1830" s="3" t="s">
        <v>997</v>
      </c>
      <c r="B1830" s="3" t="s">
        <v>1229</v>
      </c>
      <c r="C1830" s="3" t="s">
        <v>994</v>
      </c>
      <c r="D1830" s="3">
        <v>3.9445499355283901E-2</v>
      </c>
      <c r="E1830" s="3">
        <v>19.607231542923898</v>
      </c>
      <c r="F1830" s="3">
        <v>15</v>
      </c>
      <c r="G1830" s="4">
        <v>1.0000000000000001E-5</v>
      </c>
      <c r="H1830" s="3">
        <v>10000</v>
      </c>
      <c r="I1830" s="3">
        <v>0.01</v>
      </c>
      <c r="J1830" s="3">
        <v>1.70040170773684E-4</v>
      </c>
      <c r="K1830" s="3">
        <v>1.04956558515039E-2</v>
      </c>
      <c r="L1830" s="3">
        <v>-2.1241067575902401E-2</v>
      </c>
      <c r="M1830" s="3">
        <v>2.1581147917449799E-2</v>
      </c>
      <c r="N1830" s="3">
        <v>0.98707403385918902</v>
      </c>
      <c r="O1830" s="3"/>
      <c r="P1830" s="3"/>
    </row>
    <row r="1831" spans="1:16" x14ac:dyDescent="0.25">
      <c r="A1831" s="3" t="s">
        <v>998</v>
      </c>
      <c r="B1831" s="3" t="s">
        <v>1229</v>
      </c>
      <c r="C1831" s="3" t="s">
        <v>994</v>
      </c>
      <c r="D1831" s="3">
        <v>3.9445499355283901E-2</v>
      </c>
      <c r="E1831" s="3">
        <v>19.607231542923898</v>
      </c>
      <c r="F1831" s="3">
        <v>15</v>
      </c>
      <c r="G1831" s="4">
        <v>1.0000000000000001E-5</v>
      </c>
      <c r="H1831" s="3">
        <v>10000</v>
      </c>
      <c r="I1831" s="3">
        <v>0.01</v>
      </c>
      <c r="J1831" s="3">
        <v>-0.24247693550219199</v>
      </c>
      <c r="K1831" s="3">
        <v>0.25235140843398901</v>
      </c>
      <c r="L1831" s="3">
        <v>-0.73707660748076698</v>
      </c>
      <c r="M1831" s="3">
        <v>0.252122736476383</v>
      </c>
      <c r="N1831" s="3">
        <v>0.33661746154876498</v>
      </c>
      <c r="O1831" s="3"/>
      <c r="P1831" s="3"/>
    </row>
    <row r="1832" spans="1:16" x14ac:dyDescent="0.25">
      <c r="A1832" s="3" t="s">
        <v>999</v>
      </c>
      <c r="B1832" s="3" t="s">
        <v>1229</v>
      </c>
      <c r="C1832" s="3" t="s">
        <v>994</v>
      </c>
      <c r="D1832" s="3">
        <v>3.9445499355283901E-2</v>
      </c>
      <c r="E1832" s="3">
        <v>19.607231542923898</v>
      </c>
      <c r="F1832" s="3">
        <v>15</v>
      </c>
      <c r="G1832" s="4">
        <v>1.0000000000000001E-5</v>
      </c>
      <c r="H1832" s="3">
        <v>10000</v>
      </c>
      <c r="I1832" s="3">
        <v>0.01</v>
      </c>
      <c r="J1832" s="3">
        <v>-0.25514222132018899</v>
      </c>
      <c r="K1832" s="3">
        <v>0.26988400452861599</v>
      </c>
      <c r="L1832" s="3">
        <v>-0.78410515019972005</v>
      </c>
      <c r="M1832" s="3">
        <v>0.27382070755934301</v>
      </c>
      <c r="N1832" s="3">
        <v>0.344466268464452</v>
      </c>
      <c r="O1832" s="3"/>
      <c r="P1832" s="3"/>
    </row>
    <row r="1833" spans="1:16" x14ac:dyDescent="0.25">
      <c r="A1833" s="3" t="s">
        <v>1000</v>
      </c>
      <c r="B1833" s="3" t="s">
        <v>1229</v>
      </c>
      <c r="C1833" s="3" t="s">
        <v>994</v>
      </c>
      <c r="D1833" s="3">
        <v>3.9445499355283901E-2</v>
      </c>
      <c r="E1833" s="3">
        <v>19.607231542923898</v>
      </c>
      <c r="F1833" s="3">
        <v>15</v>
      </c>
      <c r="G1833" s="4">
        <v>1.0000000000000001E-5</v>
      </c>
      <c r="H1833" s="3">
        <v>10000</v>
      </c>
      <c r="I1833" s="3">
        <v>0.01</v>
      </c>
      <c r="J1833" s="3">
        <v>-0.220371805280386</v>
      </c>
      <c r="K1833" s="3">
        <v>0.28025799990768802</v>
      </c>
      <c r="L1833" s="3">
        <v>-0.76966739147868402</v>
      </c>
      <c r="M1833" s="3">
        <v>0.32892378091791202</v>
      </c>
      <c r="N1833" s="3">
        <v>0.43168142851422198</v>
      </c>
      <c r="O1833" s="3"/>
      <c r="P1833" s="3"/>
    </row>
    <row r="1834" spans="1:16" x14ac:dyDescent="0.25">
      <c r="A1834" s="3" t="s">
        <v>1001</v>
      </c>
      <c r="B1834" s="3" t="s">
        <v>1229</v>
      </c>
      <c r="C1834" s="3" t="s">
        <v>994</v>
      </c>
      <c r="D1834" s="3">
        <v>3.9445499355283901E-2</v>
      </c>
      <c r="E1834" s="3">
        <v>19.607231542923898</v>
      </c>
      <c r="F1834" s="3">
        <v>15</v>
      </c>
      <c r="G1834" s="4">
        <v>1.0000000000000001E-5</v>
      </c>
      <c r="H1834" s="3">
        <v>10000</v>
      </c>
      <c r="I1834" s="3">
        <v>0.01</v>
      </c>
      <c r="J1834" s="3">
        <v>-9.3989969280421803E-2</v>
      </c>
      <c r="K1834" s="3">
        <v>0.19813439806231101</v>
      </c>
      <c r="L1834" s="3">
        <v>-0.482326253581075</v>
      </c>
      <c r="M1834" s="3">
        <v>0.29434631502023101</v>
      </c>
      <c r="N1834" s="3">
        <v>0.63523264618216202</v>
      </c>
      <c r="O1834" s="3"/>
      <c r="P1834" s="3"/>
    </row>
    <row r="1835" spans="1:16" x14ac:dyDescent="0.25">
      <c r="A1835" s="3" t="s">
        <v>992</v>
      </c>
      <c r="B1835" s="3" t="s">
        <v>1230</v>
      </c>
      <c r="C1835" s="3" t="s">
        <v>994</v>
      </c>
      <c r="D1835" s="3">
        <v>5.4206551971271798E-2</v>
      </c>
      <c r="E1835" s="3">
        <v>19.645010400337799</v>
      </c>
      <c r="F1835" s="3">
        <v>13</v>
      </c>
      <c r="G1835" s="4">
        <v>1.0000000000000001E-5</v>
      </c>
      <c r="H1835" s="3">
        <v>10000</v>
      </c>
      <c r="I1835" s="3">
        <v>0.01</v>
      </c>
      <c r="J1835" s="3">
        <v>0.37038550241896401</v>
      </c>
      <c r="K1835" s="3">
        <v>0.23596941066893501</v>
      </c>
      <c r="L1835" s="3">
        <v>-9.2106043945290497E-2</v>
      </c>
      <c r="M1835" s="3">
        <v>0.832877048783219</v>
      </c>
      <c r="N1835" s="3">
        <v>0.11650038990728299</v>
      </c>
      <c r="O1835" s="3">
        <v>7.7777486798353799</v>
      </c>
      <c r="P1835" s="3">
        <v>0.80224847359760298</v>
      </c>
    </row>
    <row r="1836" spans="1:16" x14ac:dyDescent="0.25">
      <c r="A1836" s="3" t="s">
        <v>995</v>
      </c>
      <c r="B1836" s="3" t="s">
        <v>1230</v>
      </c>
      <c r="C1836" s="3" t="s">
        <v>994</v>
      </c>
      <c r="D1836" s="3">
        <v>5.4206551971271798E-2</v>
      </c>
      <c r="E1836" s="3">
        <v>19.645010400337799</v>
      </c>
      <c r="F1836" s="3">
        <v>13</v>
      </c>
      <c r="G1836" s="4">
        <v>1.0000000000000001E-5</v>
      </c>
      <c r="H1836" s="3">
        <v>10000</v>
      </c>
      <c r="I1836" s="3">
        <v>0.01</v>
      </c>
      <c r="J1836" s="3">
        <v>0.37038550241896401</v>
      </c>
      <c r="K1836" s="3">
        <v>0.23596941066893501</v>
      </c>
      <c r="L1836" s="3">
        <v>-9.2106043945290497E-2</v>
      </c>
      <c r="M1836" s="3">
        <v>0.832877048783219</v>
      </c>
      <c r="N1836" s="3">
        <v>0.11650038990728299</v>
      </c>
      <c r="O1836" s="3">
        <v>7.7777486798353799</v>
      </c>
      <c r="P1836" s="3">
        <v>0.80224847359760298</v>
      </c>
    </row>
    <row r="1837" spans="1:16" x14ac:dyDescent="0.25">
      <c r="A1837" s="3" t="s">
        <v>996</v>
      </c>
      <c r="B1837" s="3" t="s">
        <v>1230</v>
      </c>
      <c r="C1837" s="3" t="s">
        <v>994</v>
      </c>
      <c r="D1837" s="3">
        <v>5.4206551971271798E-2</v>
      </c>
      <c r="E1837" s="3">
        <v>19.645010400337799</v>
      </c>
      <c r="F1837" s="3">
        <v>13</v>
      </c>
      <c r="G1837" s="4">
        <v>1.0000000000000001E-5</v>
      </c>
      <c r="H1837" s="3">
        <v>10000</v>
      </c>
      <c r="I1837" s="3">
        <v>0.01</v>
      </c>
      <c r="J1837" s="3">
        <v>0.118315522716527</v>
      </c>
      <c r="K1837" s="3">
        <v>0.53640341411279202</v>
      </c>
      <c r="L1837" s="3">
        <v>-0.93301585012886901</v>
      </c>
      <c r="M1837" s="3">
        <v>1.1696468955619199</v>
      </c>
      <c r="N1837" s="3">
        <v>0.82542577909886805</v>
      </c>
      <c r="O1837" s="3">
        <v>7.5039280389082501</v>
      </c>
      <c r="P1837" s="3">
        <v>0.75693066022175604</v>
      </c>
    </row>
    <row r="1838" spans="1:16" x14ac:dyDescent="0.25">
      <c r="A1838" s="3" t="s">
        <v>997</v>
      </c>
      <c r="B1838" s="3" t="s">
        <v>1230</v>
      </c>
      <c r="C1838" s="3" t="s">
        <v>994</v>
      </c>
      <c r="D1838" s="3">
        <v>5.4206551971271798E-2</v>
      </c>
      <c r="E1838" s="3">
        <v>19.645010400337799</v>
      </c>
      <c r="F1838" s="3">
        <v>13</v>
      </c>
      <c r="G1838" s="4">
        <v>1.0000000000000001E-5</v>
      </c>
      <c r="H1838" s="3">
        <v>10000</v>
      </c>
      <c r="I1838" s="3">
        <v>0.01</v>
      </c>
      <c r="J1838" s="3">
        <v>7.4360892554874202E-3</v>
      </c>
      <c r="K1838" s="3">
        <v>1.4210570143387899E-2</v>
      </c>
      <c r="L1838" s="3">
        <v>-2.04161164253331E-2</v>
      </c>
      <c r="M1838" s="3">
        <v>3.5288294936307897E-2</v>
      </c>
      <c r="N1838" s="3">
        <v>0.60078029269976396</v>
      </c>
      <c r="O1838" s="3"/>
      <c r="P1838" s="3"/>
    </row>
    <row r="1839" spans="1:16" x14ac:dyDescent="0.25">
      <c r="A1839" s="3" t="s">
        <v>998</v>
      </c>
      <c r="B1839" s="3" t="s">
        <v>1230</v>
      </c>
      <c r="C1839" s="3" t="s">
        <v>994</v>
      </c>
      <c r="D1839" s="3">
        <v>5.4206551971271798E-2</v>
      </c>
      <c r="E1839" s="3">
        <v>19.645010400337799</v>
      </c>
      <c r="F1839" s="3">
        <v>13</v>
      </c>
      <c r="G1839" s="4">
        <v>1.0000000000000001E-5</v>
      </c>
      <c r="H1839" s="3">
        <v>10000</v>
      </c>
      <c r="I1839" s="3">
        <v>0.01</v>
      </c>
      <c r="J1839" s="3">
        <v>0.355191137496847</v>
      </c>
      <c r="K1839" s="3">
        <v>0.340559898192412</v>
      </c>
      <c r="L1839" s="3">
        <v>-0.31229399753890802</v>
      </c>
      <c r="M1839" s="3">
        <v>1.0226762725326</v>
      </c>
      <c r="N1839" s="3">
        <v>0.29696574986151603</v>
      </c>
      <c r="O1839" s="3"/>
      <c r="P1839" s="3"/>
    </row>
    <row r="1840" spans="1:16" x14ac:dyDescent="0.25">
      <c r="A1840" s="3" t="s">
        <v>999</v>
      </c>
      <c r="B1840" s="3" t="s">
        <v>1230</v>
      </c>
      <c r="C1840" s="3" t="s">
        <v>994</v>
      </c>
      <c r="D1840" s="3">
        <v>5.4206551971271798E-2</v>
      </c>
      <c r="E1840" s="3">
        <v>19.645010400337799</v>
      </c>
      <c r="F1840" s="3">
        <v>13</v>
      </c>
      <c r="G1840" s="4">
        <v>1.0000000000000001E-5</v>
      </c>
      <c r="H1840" s="3">
        <v>10000</v>
      </c>
      <c r="I1840" s="3">
        <v>0.01</v>
      </c>
      <c r="J1840" s="3">
        <v>0.37191096823205499</v>
      </c>
      <c r="K1840" s="3">
        <v>0.31108862677770699</v>
      </c>
      <c r="L1840" s="3">
        <v>-0.237811536252273</v>
      </c>
      <c r="M1840" s="3">
        <v>0.98163347271638202</v>
      </c>
      <c r="N1840" s="3">
        <v>0.23188606927218799</v>
      </c>
      <c r="O1840" s="3"/>
      <c r="P1840" s="3"/>
    </row>
    <row r="1841" spans="1:16" x14ac:dyDescent="0.25">
      <c r="A1841" s="3" t="s">
        <v>1000</v>
      </c>
      <c r="B1841" s="3" t="s">
        <v>1230</v>
      </c>
      <c r="C1841" s="3" t="s">
        <v>994</v>
      </c>
      <c r="D1841" s="3">
        <v>5.4206551971271798E-2</v>
      </c>
      <c r="E1841" s="3">
        <v>19.645010400337799</v>
      </c>
      <c r="F1841" s="3">
        <v>13</v>
      </c>
      <c r="G1841" s="4">
        <v>1.0000000000000001E-5</v>
      </c>
      <c r="H1841" s="3">
        <v>10000</v>
      </c>
      <c r="I1841" s="3">
        <v>0.01</v>
      </c>
      <c r="J1841" s="3">
        <v>0.292170050761421</v>
      </c>
      <c r="K1841" s="3">
        <v>0.333244597932079</v>
      </c>
      <c r="L1841" s="3">
        <v>-0.36097735922798502</v>
      </c>
      <c r="M1841" s="3">
        <v>0.94531746075082701</v>
      </c>
      <c r="N1841" s="3">
        <v>0.38062594819908502</v>
      </c>
      <c r="O1841" s="3"/>
      <c r="P1841" s="3"/>
    </row>
    <row r="1842" spans="1:16" x14ac:dyDescent="0.25">
      <c r="A1842" s="3" t="s">
        <v>1001</v>
      </c>
      <c r="B1842" s="3" t="s">
        <v>1230</v>
      </c>
      <c r="C1842" s="3" t="s">
        <v>994</v>
      </c>
      <c r="D1842" s="3">
        <v>5.4206551971271798E-2</v>
      </c>
      <c r="E1842" s="3">
        <v>19.645010400337799</v>
      </c>
      <c r="F1842" s="3">
        <v>13</v>
      </c>
      <c r="G1842" s="4">
        <v>1.0000000000000001E-5</v>
      </c>
      <c r="H1842" s="3">
        <v>10000</v>
      </c>
      <c r="I1842" s="3">
        <v>0.01</v>
      </c>
      <c r="J1842" s="3">
        <v>0.38339290560837802</v>
      </c>
      <c r="K1842" s="3">
        <v>0.24530025385951101</v>
      </c>
      <c r="L1842" s="3">
        <v>-9.7386757354796794E-2</v>
      </c>
      <c r="M1842" s="3">
        <v>0.864172568571552</v>
      </c>
      <c r="N1842" s="3">
        <v>0.118063517832503</v>
      </c>
      <c r="O1842" s="3"/>
      <c r="P1842" s="3"/>
    </row>
    <row r="1843" spans="1:16" x14ac:dyDescent="0.25">
      <c r="A1843" s="3" t="s">
        <v>992</v>
      </c>
      <c r="B1843" s="3" t="s">
        <v>1231</v>
      </c>
      <c r="C1843" s="3" t="s">
        <v>994</v>
      </c>
      <c r="D1843" s="3">
        <v>3.8713517224725102E-2</v>
      </c>
      <c r="E1843" s="3">
        <v>19.593020830186799</v>
      </c>
      <c r="F1843" s="3">
        <v>13</v>
      </c>
      <c r="G1843" s="4">
        <v>1.0000000000000001E-5</v>
      </c>
      <c r="H1843" s="3">
        <v>10000</v>
      </c>
      <c r="I1843" s="3">
        <v>0.01</v>
      </c>
      <c r="J1843" s="3">
        <v>9.0676192267696396E-2</v>
      </c>
      <c r="K1843" s="3">
        <v>0.116783238871805</v>
      </c>
      <c r="L1843" s="3">
        <v>-0.13821474991898</v>
      </c>
      <c r="M1843" s="3">
        <v>0.31956713445437301</v>
      </c>
      <c r="N1843" s="3">
        <v>0.43748410824562101</v>
      </c>
      <c r="O1843" s="3">
        <v>6.7333640065822999</v>
      </c>
      <c r="P1843" s="3">
        <v>0.82024690256791499</v>
      </c>
    </row>
    <row r="1844" spans="1:16" x14ac:dyDescent="0.25">
      <c r="A1844" s="3" t="s">
        <v>995</v>
      </c>
      <c r="B1844" s="3" t="s">
        <v>1231</v>
      </c>
      <c r="C1844" s="3" t="s">
        <v>994</v>
      </c>
      <c r="D1844" s="3">
        <v>3.8713517224725102E-2</v>
      </c>
      <c r="E1844" s="3">
        <v>19.593020830186799</v>
      </c>
      <c r="F1844" s="3">
        <v>13</v>
      </c>
      <c r="G1844" s="4">
        <v>1.0000000000000001E-5</v>
      </c>
      <c r="H1844" s="3">
        <v>10000</v>
      </c>
      <c r="I1844" s="3">
        <v>0.01</v>
      </c>
      <c r="J1844" s="3">
        <v>9.0676192267696396E-2</v>
      </c>
      <c r="K1844" s="3">
        <v>0.116783238871805</v>
      </c>
      <c r="L1844" s="3">
        <v>-0.13821474991898</v>
      </c>
      <c r="M1844" s="3">
        <v>0.31956713445437301</v>
      </c>
      <c r="N1844" s="3">
        <v>0.43748410824562101</v>
      </c>
      <c r="O1844" s="3">
        <v>6.7333640065822999</v>
      </c>
      <c r="P1844" s="3">
        <v>0.82024690256791499</v>
      </c>
    </row>
    <row r="1845" spans="1:16" x14ac:dyDescent="0.25">
      <c r="A1845" s="3" t="s">
        <v>996</v>
      </c>
      <c r="B1845" s="3" t="s">
        <v>1231</v>
      </c>
      <c r="C1845" s="3" t="s">
        <v>994</v>
      </c>
      <c r="D1845" s="3">
        <v>3.8713517224725102E-2</v>
      </c>
      <c r="E1845" s="3">
        <v>19.593020830186799</v>
      </c>
      <c r="F1845" s="3">
        <v>13</v>
      </c>
      <c r="G1845" s="4">
        <v>1.0000000000000001E-5</v>
      </c>
      <c r="H1845" s="3">
        <v>10000</v>
      </c>
      <c r="I1845" s="3">
        <v>0.01</v>
      </c>
      <c r="J1845" s="3">
        <v>-0.41261768499867602</v>
      </c>
      <c r="K1845" s="3">
        <v>0.33047663197792998</v>
      </c>
      <c r="L1845" s="3">
        <v>-1.0603399814075201</v>
      </c>
      <c r="M1845" s="3">
        <v>0.235104611410164</v>
      </c>
      <c r="N1845" s="3">
        <v>0.21182850704904099</v>
      </c>
      <c r="O1845" s="3">
        <v>4.0830809193786601</v>
      </c>
      <c r="P1845" s="3">
        <v>0.94352122192121302</v>
      </c>
    </row>
    <row r="1846" spans="1:16" x14ac:dyDescent="0.25">
      <c r="A1846" s="3" t="s">
        <v>997</v>
      </c>
      <c r="B1846" s="3" t="s">
        <v>1231</v>
      </c>
      <c r="C1846" s="3" t="s">
        <v>994</v>
      </c>
      <c r="D1846" s="3">
        <v>3.8713517224725102E-2</v>
      </c>
      <c r="E1846" s="3">
        <v>19.593020830186799</v>
      </c>
      <c r="F1846" s="3">
        <v>13</v>
      </c>
      <c r="G1846" s="4">
        <v>1.0000000000000001E-5</v>
      </c>
      <c r="H1846" s="3">
        <v>10000</v>
      </c>
      <c r="I1846" s="3">
        <v>0.01</v>
      </c>
      <c r="J1846" s="3">
        <v>3.09076492933496E-2</v>
      </c>
      <c r="K1846" s="3">
        <v>1.8985403999494201E-2</v>
      </c>
      <c r="L1846" s="3">
        <v>-6.3030587776016804E-3</v>
      </c>
      <c r="M1846" s="3">
        <v>6.8118357364300899E-2</v>
      </c>
      <c r="N1846" s="3">
        <v>0.103531457707791</v>
      </c>
      <c r="O1846" s="3"/>
      <c r="P1846" s="3"/>
    </row>
    <row r="1847" spans="1:16" x14ac:dyDescent="0.25">
      <c r="A1847" s="3" t="s">
        <v>998</v>
      </c>
      <c r="B1847" s="3" t="s">
        <v>1231</v>
      </c>
      <c r="C1847" s="3" t="s">
        <v>994</v>
      </c>
      <c r="D1847" s="3">
        <v>3.8713517224725102E-2</v>
      </c>
      <c r="E1847" s="3">
        <v>19.593020830186799</v>
      </c>
      <c r="F1847" s="3">
        <v>13</v>
      </c>
      <c r="G1847" s="4">
        <v>1.0000000000000001E-5</v>
      </c>
      <c r="H1847" s="3">
        <v>10000</v>
      </c>
      <c r="I1847" s="3">
        <v>0.01</v>
      </c>
      <c r="J1847" s="3">
        <v>-2.01863759370914E-2</v>
      </c>
      <c r="K1847" s="3">
        <v>0.21732864482424399</v>
      </c>
      <c r="L1847" s="3">
        <v>-0.44614269260150602</v>
      </c>
      <c r="M1847" s="3">
        <v>0.40576994072732397</v>
      </c>
      <c r="N1847" s="3">
        <v>0.92599563618630099</v>
      </c>
      <c r="O1847" s="3"/>
      <c r="P1847" s="3"/>
    </row>
    <row r="1848" spans="1:16" x14ac:dyDescent="0.25">
      <c r="A1848" s="3" t="s">
        <v>999</v>
      </c>
      <c r="B1848" s="3" t="s">
        <v>1231</v>
      </c>
      <c r="C1848" s="3" t="s">
        <v>994</v>
      </c>
      <c r="D1848" s="3">
        <v>3.8713517224725102E-2</v>
      </c>
      <c r="E1848" s="3">
        <v>19.593020830186799</v>
      </c>
      <c r="F1848" s="3">
        <v>13</v>
      </c>
      <c r="G1848" s="4">
        <v>1.0000000000000001E-5</v>
      </c>
      <c r="H1848" s="3">
        <v>10000</v>
      </c>
      <c r="I1848" s="3">
        <v>0.01</v>
      </c>
      <c r="J1848" s="3">
        <v>-7.5350638063147396E-3</v>
      </c>
      <c r="K1848" s="3">
        <v>0.154464966215761</v>
      </c>
      <c r="L1848" s="3">
        <v>-0.31028083446240301</v>
      </c>
      <c r="M1848" s="3">
        <v>0.29521070684977402</v>
      </c>
      <c r="N1848" s="3">
        <v>0.96109326524893401</v>
      </c>
      <c r="O1848" s="3"/>
      <c r="P1848" s="3"/>
    </row>
    <row r="1849" spans="1:16" x14ac:dyDescent="0.25">
      <c r="A1849" s="3" t="s">
        <v>1000</v>
      </c>
      <c r="B1849" s="3" t="s">
        <v>1231</v>
      </c>
      <c r="C1849" s="3" t="s">
        <v>994</v>
      </c>
      <c r="D1849" s="3">
        <v>3.8713517224725102E-2</v>
      </c>
      <c r="E1849" s="3">
        <v>19.593020830186799</v>
      </c>
      <c r="F1849" s="3">
        <v>13</v>
      </c>
      <c r="G1849" s="4">
        <v>1.0000000000000001E-5</v>
      </c>
      <c r="H1849" s="3">
        <v>10000</v>
      </c>
      <c r="I1849" s="3">
        <v>0.01</v>
      </c>
      <c r="J1849" s="3">
        <v>-8.3135552700634094E-3</v>
      </c>
      <c r="K1849" s="3">
        <v>0.15330266481493701</v>
      </c>
      <c r="L1849" s="3">
        <v>-0.30878125704135601</v>
      </c>
      <c r="M1849" s="3">
        <v>0.29215414650122901</v>
      </c>
      <c r="N1849" s="3">
        <v>0.95675217001899404</v>
      </c>
      <c r="O1849" s="3"/>
      <c r="P1849" s="3"/>
    </row>
    <row r="1850" spans="1:16" x14ac:dyDescent="0.25">
      <c r="A1850" s="3" t="s">
        <v>1001</v>
      </c>
      <c r="B1850" s="3" t="s">
        <v>1231</v>
      </c>
      <c r="C1850" s="3" t="s">
        <v>994</v>
      </c>
      <c r="D1850" s="3">
        <v>3.8713517224725102E-2</v>
      </c>
      <c r="E1850" s="3">
        <v>19.593020830186799</v>
      </c>
      <c r="F1850" s="3">
        <v>13</v>
      </c>
      <c r="G1850" s="4">
        <v>1.0000000000000001E-5</v>
      </c>
      <c r="H1850" s="3">
        <v>10000</v>
      </c>
      <c r="I1850" s="3">
        <v>0.01</v>
      </c>
      <c r="J1850" s="3">
        <v>9.4436928722788693E-2</v>
      </c>
      <c r="K1850" s="3">
        <v>0.121771957860266</v>
      </c>
      <c r="L1850" s="3">
        <v>-0.14423172301026099</v>
      </c>
      <c r="M1850" s="3">
        <v>0.33310558045583799</v>
      </c>
      <c r="N1850" s="3">
        <v>0.43803080306926501</v>
      </c>
      <c r="O1850" s="3"/>
      <c r="P1850" s="3"/>
    </row>
    <row r="1851" spans="1:16" x14ac:dyDescent="0.25">
      <c r="A1851" s="3" t="s">
        <v>992</v>
      </c>
      <c r="B1851" s="3" t="s">
        <v>1232</v>
      </c>
      <c r="C1851" s="3" t="s">
        <v>994</v>
      </c>
      <c r="D1851" s="3">
        <v>2.1060986882070198E-2</v>
      </c>
      <c r="E1851" s="3">
        <v>19.680989088633101</v>
      </c>
      <c r="F1851" s="3">
        <v>7</v>
      </c>
      <c r="G1851" s="4">
        <v>1.0000000000000001E-5</v>
      </c>
      <c r="H1851" s="3">
        <v>10000</v>
      </c>
      <c r="I1851" s="3">
        <v>0.01</v>
      </c>
      <c r="J1851" s="3">
        <v>-0.448980306181339</v>
      </c>
      <c r="K1851" s="3">
        <v>0.216219639069377</v>
      </c>
      <c r="L1851" s="3">
        <v>-0.87276301150756697</v>
      </c>
      <c r="M1851" s="3">
        <v>-2.5197600855111899E-2</v>
      </c>
      <c r="N1851" s="4">
        <v>3.7847634702891E-2</v>
      </c>
      <c r="O1851" s="3">
        <v>4.2736872459509199</v>
      </c>
      <c r="P1851" s="3">
        <v>0.63969270092007502</v>
      </c>
    </row>
    <row r="1852" spans="1:16" x14ac:dyDescent="0.25">
      <c r="A1852" s="3" t="s">
        <v>995</v>
      </c>
      <c r="B1852" s="3" t="s">
        <v>1232</v>
      </c>
      <c r="C1852" s="3" t="s">
        <v>994</v>
      </c>
      <c r="D1852" s="3">
        <v>2.1060986882070198E-2</v>
      </c>
      <c r="E1852" s="3">
        <v>19.680989088633101</v>
      </c>
      <c r="F1852" s="3">
        <v>7</v>
      </c>
      <c r="G1852" s="4">
        <v>1.0000000000000001E-5</v>
      </c>
      <c r="H1852" s="3">
        <v>10000</v>
      </c>
      <c r="I1852" s="3">
        <v>0.01</v>
      </c>
      <c r="J1852" s="3">
        <v>-0.448980306181339</v>
      </c>
      <c r="K1852" s="3">
        <v>0.216219639069377</v>
      </c>
      <c r="L1852" s="3">
        <v>-0.87276301150756697</v>
      </c>
      <c r="M1852" s="3">
        <v>-2.5197600855111899E-2</v>
      </c>
      <c r="N1852" s="3">
        <v>3.7847634702891E-2</v>
      </c>
      <c r="O1852" s="3">
        <v>4.2736872459509199</v>
      </c>
      <c r="P1852" s="3">
        <v>0.63969270092007502</v>
      </c>
    </row>
    <row r="1853" spans="1:16" x14ac:dyDescent="0.25">
      <c r="A1853" s="3" t="s">
        <v>996</v>
      </c>
      <c r="B1853" s="3" t="s">
        <v>1232</v>
      </c>
      <c r="C1853" s="3" t="s">
        <v>994</v>
      </c>
      <c r="D1853" s="3">
        <v>2.1060986882070198E-2</v>
      </c>
      <c r="E1853" s="3">
        <v>19.680989088633101</v>
      </c>
      <c r="F1853" s="3">
        <v>7</v>
      </c>
      <c r="G1853" s="4">
        <v>1.0000000000000001E-5</v>
      </c>
      <c r="H1853" s="3">
        <v>10000</v>
      </c>
      <c r="I1853" s="3">
        <v>0.01</v>
      </c>
      <c r="J1853" s="3">
        <v>-0.51704561282832795</v>
      </c>
      <c r="K1853" s="3">
        <v>0.81171435100596001</v>
      </c>
      <c r="L1853" s="3">
        <v>-2.4444201962155701</v>
      </c>
      <c r="M1853" s="3">
        <v>1.4103289705589099</v>
      </c>
      <c r="N1853" s="3">
        <v>0.52413802716309299</v>
      </c>
      <c r="O1853" s="3">
        <v>4.2661187693117801</v>
      </c>
      <c r="P1853" s="3">
        <v>0.51177151180274505</v>
      </c>
    </row>
    <row r="1854" spans="1:16" x14ac:dyDescent="0.25">
      <c r="A1854" s="3" t="s">
        <v>997</v>
      </c>
      <c r="B1854" s="3" t="s">
        <v>1232</v>
      </c>
      <c r="C1854" s="3" t="s">
        <v>994</v>
      </c>
      <c r="D1854" s="3">
        <v>2.1060986882070198E-2</v>
      </c>
      <c r="E1854" s="3">
        <v>19.680989088633101</v>
      </c>
      <c r="F1854" s="3">
        <v>7</v>
      </c>
      <c r="G1854" s="4">
        <v>1.0000000000000001E-5</v>
      </c>
      <c r="H1854" s="3">
        <v>10000</v>
      </c>
      <c r="I1854" s="3">
        <v>0.01</v>
      </c>
      <c r="J1854" s="3">
        <v>2.4377322980634599E-3</v>
      </c>
      <c r="K1854" s="3">
        <v>2.8020880244973699E-2</v>
      </c>
      <c r="L1854" s="3">
        <v>-6.4096427559242497E-2</v>
      </c>
      <c r="M1854" s="3">
        <v>6.8971892155369502E-2</v>
      </c>
      <c r="N1854" s="3">
        <v>0.93067390297892405</v>
      </c>
      <c r="O1854" s="3"/>
      <c r="P1854" s="3"/>
    </row>
    <row r="1855" spans="1:16" x14ac:dyDescent="0.25">
      <c r="A1855" s="3" t="s">
        <v>998</v>
      </c>
      <c r="B1855" s="3" t="s">
        <v>1232</v>
      </c>
      <c r="C1855" s="3" t="s">
        <v>994</v>
      </c>
      <c r="D1855" s="3">
        <v>2.1060986882070198E-2</v>
      </c>
      <c r="E1855" s="3">
        <v>19.680989088633101</v>
      </c>
      <c r="F1855" s="3">
        <v>7</v>
      </c>
      <c r="G1855" s="4">
        <v>1.0000000000000001E-5</v>
      </c>
      <c r="H1855" s="3">
        <v>10000</v>
      </c>
      <c r="I1855" s="3">
        <v>0.01</v>
      </c>
      <c r="J1855" s="3">
        <v>-0.61343961934408897</v>
      </c>
      <c r="K1855" s="3">
        <v>0.35597040828534199</v>
      </c>
      <c r="L1855" s="3">
        <v>-1.3111287991453799</v>
      </c>
      <c r="M1855" s="3">
        <v>8.4249560457200195E-2</v>
      </c>
      <c r="N1855" s="3">
        <v>8.4836412861035299E-2</v>
      </c>
      <c r="O1855" s="3"/>
      <c r="P1855" s="3"/>
    </row>
    <row r="1856" spans="1:16" x14ac:dyDescent="0.25">
      <c r="A1856" s="3" t="s">
        <v>999</v>
      </c>
      <c r="B1856" s="3" t="s">
        <v>1232</v>
      </c>
      <c r="C1856" s="3" t="s">
        <v>994</v>
      </c>
      <c r="D1856" s="3">
        <v>2.1060986882070198E-2</v>
      </c>
      <c r="E1856" s="3">
        <v>19.680989088633101</v>
      </c>
      <c r="F1856" s="3">
        <v>7</v>
      </c>
      <c r="G1856" s="4">
        <v>1.0000000000000001E-5</v>
      </c>
      <c r="H1856" s="3">
        <v>10000</v>
      </c>
      <c r="I1856" s="3">
        <v>0.01</v>
      </c>
      <c r="J1856" s="3">
        <v>-0.54149589402859699</v>
      </c>
      <c r="K1856" s="3">
        <v>0.28431900560554701</v>
      </c>
      <c r="L1856" s="3">
        <v>-1.0987509051357101</v>
      </c>
      <c r="M1856" s="3">
        <v>1.57591170785156E-2</v>
      </c>
      <c r="N1856" s="3">
        <v>5.6840361338641503E-2</v>
      </c>
      <c r="O1856" s="3"/>
      <c r="P1856" s="3"/>
    </row>
    <row r="1857" spans="1:16" x14ac:dyDescent="0.25">
      <c r="A1857" s="3" t="s">
        <v>1000</v>
      </c>
      <c r="B1857" s="3" t="s">
        <v>1232</v>
      </c>
      <c r="C1857" s="3" t="s">
        <v>994</v>
      </c>
      <c r="D1857" s="3">
        <v>2.1060986882070198E-2</v>
      </c>
      <c r="E1857" s="3">
        <v>19.680989088633101</v>
      </c>
      <c r="F1857" s="3">
        <v>7</v>
      </c>
      <c r="G1857" s="4">
        <v>1.0000000000000001E-5</v>
      </c>
      <c r="H1857" s="3">
        <v>10000</v>
      </c>
      <c r="I1857" s="3">
        <v>0.01</v>
      </c>
      <c r="J1857" s="3">
        <v>-0.63525407166123804</v>
      </c>
      <c r="K1857" s="3">
        <v>0.298540200309167</v>
      </c>
      <c r="L1857" s="3">
        <v>-1.2203821122045799</v>
      </c>
      <c r="M1857" s="3">
        <v>-5.0126031117897298E-2</v>
      </c>
      <c r="N1857" s="3">
        <v>3.3348048108297702E-2</v>
      </c>
      <c r="O1857" s="3"/>
      <c r="P1857" s="3"/>
    </row>
    <row r="1858" spans="1:16" x14ac:dyDescent="0.25">
      <c r="A1858" s="3" t="s">
        <v>1001</v>
      </c>
      <c r="B1858" s="3" t="s">
        <v>1232</v>
      </c>
      <c r="C1858" s="3" t="s">
        <v>994</v>
      </c>
      <c r="D1858" s="3">
        <v>2.1060986882070198E-2</v>
      </c>
      <c r="E1858" s="3">
        <v>19.680989088633101</v>
      </c>
      <c r="F1858" s="3">
        <v>7</v>
      </c>
      <c r="G1858" s="4">
        <v>1.0000000000000001E-5</v>
      </c>
      <c r="H1858" s="3">
        <v>10000</v>
      </c>
      <c r="I1858" s="3">
        <v>0.01</v>
      </c>
      <c r="J1858" s="3">
        <v>-0.46948200209052898</v>
      </c>
      <c r="K1858" s="3">
        <v>0.22996181105198599</v>
      </c>
      <c r="L1858" s="3">
        <v>-0.92019886957202601</v>
      </c>
      <c r="M1858" s="3">
        <v>-1.8765134609031599E-2</v>
      </c>
      <c r="N1858" s="3">
        <v>4.1194692605113298E-2</v>
      </c>
      <c r="O1858" s="3"/>
      <c r="P1858" s="3"/>
    </row>
    <row r="1859" spans="1:16" x14ac:dyDescent="0.25">
      <c r="A1859" s="3" t="s">
        <v>992</v>
      </c>
      <c r="B1859" s="3" t="s">
        <v>1233</v>
      </c>
      <c r="C1859" s="3" t="s">
        <v>994</v>
      </c>
      <c r="D1859" s="3">
        <v>5.8647325157769402E-2</v>
      </c>
      <c r="E1859" s="3">
        <v>19.621943402502399</v>
      </c>
      <c r="F1859" s="3">
        <v>18</v>
      </c>
      <c r="G1859" s="4">
        <v>1.0000000000000001E-5</v>
      </c>
      <c r="H1859" s="3">
        <v>10000</v>
      </c>
      <c r="I1859" s="3">
        <v>0.01</v>
      </c>
      <c r="J1859" s="3">
        <v>-2.6751646545772698E-2</v>
      </c>
      <c r="K1859" s="3">
        <v>0.128979557791154</v>
      </c>
      <c r="L1859" s="3">
        <v>-0.27954693455833701</v>
      </c>
      <c r="M1859" s="3">
        <v>0.22604364146679201</v>
      </c>
      <c r="N1859" s="3">
        <v>0.83568969494060596</v>
      </c>
      <c r="O1859" s="3">
        <v>18.340837106298199</v>
      </c>
      <c r="P1859" s="3">
        <v>0.36765010537852999</v>
      </c>
    </row>
    <row r="1860" spans="1:16" x14ac:dyDescent="0.25">
      <c r="A1860" s="3" t="s">
        <v>995</v>
      </c>
      <c r="B1860" s="3" t="s">
        <v>1233</v>
      </c>
      <c r="C1860" s="3" t="s">
        <v>994</v>
      </c>
      <c r="D1860" s="3">
        <v>5.8647325157769402E-2</v>
      </c>
      <c r="E1860" s="3">
        <v>19.621943402502399</v>
      </c>
      <c r="F1860" s="3">
        <v>18</v>
      </c>
      <c r="G1860" s="4">
        <v>1.0000000000000001E-5</v>
      </c>
      <c r="H1860" s="3">
        <v>10000</v>
      </c>
      <c r="I1860" s="3">
        <v>0.01</v>
      </c>
      <c r="J1860" s="3">
        <v>-2.6751646545772698E-2</v>
      </c>
      <c r="K1860" s="3">
        <v>0.13396951951993499</v>
      </c>
      <c r="L1860" s="3">
        <v>-0.28932707983097999</v>
      </c>
      <c r="M1860" s="3">
        <v>0.23582378673943499</v>
      </c>
      <c r="N1860" s="3">
        <v>0.84172727831403105</v>
      </c>
      <c r="O1860" s="3">
        <v>18.340837106298199</v>
      </c>
      <c r="P1860" s="3">
        <v>0.36765010537852999</v>
      </c>
    </row>
    <row r="1861" spans="1:16" x14ac:dyDescent="0.25">
      <c r="A1861" s="3" t="s">
        <v>996</v>
      </c>
      <c r="B1861" s="3" t="s">
        <v>1233</v>
      </c>
      <c r="C1861" s="3" t="s">
        <v>994</v>
      </c>
      <c r="D1861" s="3">
        <v>5.8647325157769402E-2</v>
      </c>
      <c r="E1861" s="3">
        <v>19.621943402502399</v>
      </c>
      <c r="F1861" s="3">
        <v>18</v>
      </c>
      <c r="G1861" s="4">
        <v>1.0000000000000001E-5</v>
      </c>
      <c r="H1861" s="3">
        <v>10000</v>
      </c>
      <c r="I1861" s="3">
        <v>0.01</v>
      </c>
      <c r="J1861" s="3">
        <v>0.63598074482677502</v>
      </c>
      <c r="K1861" s="3">
        <v>0.58653120924844304</v>
      </c>
      <c r="L1861" s="3">
        <v>-0.60740987381765099</v>
      </c>
      <c r="M1861" s="3">
        <v>1.8793713634711999</v>
      </c>
      <c r="N1861" s="3">
        <v>0.29429716505765902</v>
      </c>
      <c r="O1861" s="3">
        <v>16.918114444861899</v>
      </c>
      <c r="P1861" s="3">
        <v>0.39091492901603397</v>
      </c>
    </row>
    <row r="1862" spans="1:16" x14ac:dyDescent="0.25">
      <c r="A1862" s="3" t="s">
        <v>997</v>
      </c>
      <c r="B1862" s="3" t="s">
        <v>1233</v>
      </c>
      <c r="C1862" s="3" t="s">
        <v>994</v>
      </c>
      <c r="D1862" s="3">
        <v>5.8647325157769402E-2</v>
      </c>
      <c r="E1862" s="3">
        <v>19.621943402502399</v>
      </c>
      <c r="F1862" s="3">
        <v>18</v>
      </c>
      <c r="G1862" s="4">
        <v>1.0000000000000001E-5</v>
      </c>
      <c r="H1862" s="3">
        <v>10000</v>
      </c>
      <c r="I1862" s="3">
        <v>0.01</v>
      </c>
      <c r="J1862" s="3">
        <v>-2.8383323208136201E-2</v>
      </c>
      <c r="K1862" s="3">
        <v>2.4469162550494E-2</v>
      </c>
      <c r="L1862" s="3">
        <v>-8.0255630566434699E-2</v>
      </c>
      <c r="M1862" s="3">
        <v>2.34889841501622E-2</v>
      </c>
      <c r="N1862" s="3">
        <v>0.26308098785777101</v>
      </c>
      <c r="O1862" s="3"/>
      <c r="P1862" s="3"/>
    </row>
    <row r="1863" spans="1:16" x14ac:dyDescent="0.25">
      <c r="A1863" s="3" t="s">
        <v>998</v>
      </c>
      <c r="B1863" s="3" t="s">
        <v>1233</v>
      </c>
      <c r="C1863" s="3" t="s">
        <v>994</v>
      </c>
      <c r="D1863" s="3">
        <v>5.8647325157769402E-2</v>
      </c>
      <c r="E1863" s="3">
        <v>19.621943402502399</v>
      </c>
      <c r="F1863" s="3">
        <v>18</v>
      </c>
      <c r="G1863" s="4">
        <v>1.0000000000000001E-5</v>
      </c>
      <c r="H1863" s="3">
        <v>10000</v>
      </c>
      <c r="I1863" s="3">
        <v>0.01</v>
      </c>
      <c r="J1863" s="3">
        <v>-2.3668460558626599E-2</v>
      </c>
      <c r="K1863" s="3">
        <v>0.22676735832386499</v>
      </c>
      <c r="L1863" s="3">
        <v>-0.46812431574269098</v>
      </c>
      <c r="M1863" s="3">
        <v>0.42078739462543802</v>
      </c>
      <c r="N1863" s="3">
        <v>0.91687309981740395</v>
      </c>
      <c r="O1863" s="3"/>
      <c r="P1863" s="3"/>
    </row>
    <row r="1864" spans="1:16" x14ac:dyDescent="0.25">
      <c r="A1864" s="3" t="s">
        <v>999</v>
      </c>
      <c r="B1864" s="3" t="s">
        <v>1233</v>
      </c>
      <c r="C1864" s="3" t="s">
        <v>994</v>
      </c>
      <c r="D1864" s="3">
        <v>5.8647325157769402E-2</v>
      </c>
      <c r="E1864" s="3">
        <v>19.621943402502399</v>
      </c>
      <c r="F1864" s="3">
        <v>18</v>
      </c>
      <c r="G1864" s="4">
        <v>1.0000000000000001E-5</v>
      </c>
      <c r="H1864" s="3">
        <v>10000</v>
      </c>
      <c r="I1864" s="3">
        <v>0.01</v>
      </c>
      <c r="J1864" s="3">
        <v>-7.5768756370658899E-2</v>
      </c>
      <c r="K1864" s="3">
        <v>0.18421745135925799</v>
      </c>
      <c r="L1864" s="3">
        <v>-0.436828326358564</v>
      </c>
      <c r="M1864" s="3">
        <v>0.28529081361724601</v>
      </c>
      <c r="N1864" s="3">
        <v>0.68085209746366604</v>
      </c>
      <c r="O1864" s="3"/>
      <c r="P1864" s="3"/>
    </row>
    <row r="1865" spans="1:16" x14ac:dyDescent="0.25">
      <c r="A1865" s="3" t="s">
        <v>1000</v>
      </c>
      <c r="B1865" s="3" t="s">
        <v>1233</v>
      </c>
      <c r="C1865" s="3" t="s">
        <v>994</v>
      </c>
      <c r="D1865" s="3">
        <v>5.8647325157769402E-2</v>
      </c>
      <c r="E1865" s="3">
        <v>19.621943402502399</v>
      </c>
      <c r="F1865" s="3">
        <v>18</v>
      </c>
      <c r="G1865" s="4">
        <v>1.0000000000000001E-5</v>
      </c>
      <c r="H1865" s="3">
        <v>10000</v>
      </c>
      <c r="I1865" s="3">
        <v>0.01</v>
      </c>
      <c r="J1865" s="3">
        <v>-6.2534906683349004E-2</v>
      </c>
      <c r="K1865" s="3">
        <v>0.18498500266880299</v>
      </c>
      <c r="L1865" s="3">
        <v>-0.42509884959424799</v>
      </c>
      <c r="M1865" s="3">
        <v>0.30002903622755001</v>
      </c>
      <c r="N1865" s="3">
        <v>0.73532254917778705</v>
      </c>
      <c r="O1865" s="3"/>
      <c r="P1865" s="3"/>
    </row>
    <row r="1866" spans="1:16" x14ac:dyDescent="0.25">
      <c r="A1866" s="3" t="s">
        <v>1001</v>
      </c>
      <c r="B1866" s="3" t="s">
        <v>1233</v>
      </c>
      <c r="C1866" s="3" t="s">
        <v>994</v>
      </c>
      <c r="D1866" s="3">
        <v>5.8647325157769402E-2</v>
      </c>
      <c r="E1866" s="3">
        <v>19.621943402502399</v>
      </c>
      <c r="F1866" s="3">
        <v>18</v>
      </c>
      <c r="G1866" s="4">
        <v>1.0000000000000001E-5</v>
      </c>
      <c r="H1866" s="3">
        <v>10000</v>
      </c>
      <c r="I1866" s="3">
        <v>0.01</v>
      </c>
      <c r="J1866" s="3">
        <v>-2.7858216759536598E-2</v>
      </c>
      <c r="K1866" s="3">
        <v>0.13572887146970899</v>
      </c>
      <c r="L1866" s="3">
        <v>-0.293881916502433</v>
      </c>
      <c r="M1866" s="3">
        <v>0.23816548298335999</v>
      </c>
      <c r="N1866" s="3">
        <v>0.83737757848396199</v>
      </c>
      <c r="O1866" s="3"/>
      <c r="P1866" s="3"/>
    </row>
    <row r="1867" spans="1:16" x14ac:dyDescent="0.25">
      <c r="A1867" s="3" t="s">
        <v>992</v>
      </c>
      <c r="B1867" s="3" t="s">
        <v>1234</v>
      </c>
      <c r="C1867" s="3" t="s">
        <v>994</v>
      </c>
      <c r="D1867" s="3">
        <v>3.9321395153522197E-2</v>
      </c>
      <c r="E1867" s="3">
        <v>19.630449103404299</v>
      </c>
      <c r="F1867" s="3">
        <v>13</v>
      </c>
      <c r="G1867" s="4">
        <v>1.0000000000000001E-5</v>
      </c>
      <c r="H1867" s="3">
        <v>10000</v>
      </c>
      <c r="I1867" s="3">
        <v>0.01</v>
      </c>
      <c r="J1867" s="3">
        <v>0.39917756039574198</v>
      </c>
      <c r="K1867" s="3">
        <v>0.27841567216843799</v>
      </c>
      <c r="L1867" s="3">
        <v>-0.14650712978590699</v>
      </c>
      <c r="M1867" s="3">
        <v>0.94486225057739204</v>
      </c>
      <c r="N1867" s="3">
        <v>0.151644550723394</v>
      </c>
      <c r="O1867" s="3">
        <v>9.8065842208599392</v>
      </c>
      <c r="P1867" s="3">
        <v>0.45762319662714901</v>
      </c>
    </row>
    <row r="1868" spans="1:16" x14ac:dyDescent="0.25">
      <c r="A1868" s="3" t="s">
        <v>995</v>
      </c>
      <c r="B1868" s="3" t="s">
        <v>1234</v>
      </c>
      <c r="C1868" s="3" t="s">
        <v>994</v>
      </c>
      <c r="D1868" s="3">
        <v>3.9321395153522197E-2</v>
      </c>
      <c r="E1868" s="3">
        <v>19.630449103404299</v>
      </c>
      <c r="F1868" s="3">
        <v>13</v>
      </c>
      <c r="G1868" s="4">
        <v>1.0000000000000001E-5</v>
      </c>
      <c r="H1868" s="3">
        <v>10000</v>
      </c>
      <c r="I1868" s="3">
        <v>0.01</v>
      </c>
      <c r="J1868" s="3">
        <v>0.39917756039574198</v>
      </c>
      <c r="K1868" s="3">
        <v>0.27841567216843799</v>
      </c>
      <c r="L1868" s="3">
        <v>-0.14650712978590699</v>
      </c>
      <c r="M1868" s="3">
        <v>0.94486225057739204</v>
      </c>
      <c r="N1868" s="3">
        <v>0.151644550723394</v>
      </c>
      <c r="O1868" s="3">
        <v>9.8065842208599392</v>
      </c>
      <c r="P1868" s="3">
        <v>0.45762319662714901</v>
      </c>
    </row>
    <row r="1869" spans="1:16" x14ac:dyDescent="0.25">
      <c r="A1869" s="3" t="s">
        <v>996</v>
      </c>
      <c r="B1869" s="3" t="s">
        <v>1234</v>
      </c>
      <c r="C1869" s="3" t="s">
        <v>994</v>
      </c>
      <c r="D1869" s="3">
        <v>3.9321395153522197E-2</v>
      </c>
      <c r="E1869" s="3">
        <v>19.630449103404299</v>
      </c>
      <c r="F1869" s="3">
        <v>13</v>
      </c>
      <c r="G1869" s="4">
        <v>1.0000000000000001E-5</v>
      </c>
      <c r="H1869" s="3">
        <v>10000</v>
      </c>
      <c r="I1869" s="3">
        <v>0.01</v>
      </c>
      <c r="J1869" s="3">
        <v>-6.5634304304867205E-2</v>
      </c>
      <c r="K1869" s="3">
        <v>0.789681147464109</v>
      </c>
      <c r="L1869" s="3">
        <v>-1.85201716836751</v>
      </c>
      <c r="M1869" s="3">
        <v>1.7207485597577701</v>
      </c>
      <c r="N1869" s="3">
        <v>0.93557940392120598</v>
      </c>
      <c r="O1869" s="3">
        <v>9.3911874266810997</v>
      </c>
      <c r="P1869" s="3">
        <v>0.40197523173467697</v>
      </c>
    </row>
    <row r="1870" spans="1:16" x14ac:dyDescent="0.25">
      <c r="A1870" s="3" t="s">
        <v>997</v>
      </c>
      <c r="B1870" s="3" t="s">
        <v>1234</v>
      </c>
      <c r="C1870" s="3" t="s">
        <v>994</v>
      </c>
      <c r="D1870" s="3">
        <v>3.9321395153522197E-2</v>
      </c>
      <c r="E1870" s="3">
        <v>19.630449103404299</v>
      </c>
      <c r="F1870" s="3">
        <v>13</v>
      </c>
      <c r="G1870" s="4">
        <v>1.0000000000000001E-5</v>
      </c>
      <c r="H1870" s="3">
        <v>10000</v>
      </c>
      <c r="I1870" s="3">
        <v>0.01</v>
      </c>
      <c r="J1870" s="3">
        <v>1.21422064668211E-2</v>
      </c>
      <c r="K1870" s="3">
        <v>1.9244429565125901E-2</v>
      </c>
      <c r="L1870" s="3">
        <v>-3.1391717717894001E-2</v>
      </c>
      <c r="M1870" s="3">
        <v>5.5676130651536301E-2</v>
      </c>
      <c r="N1870" s="3">
        <v>0.54376366727882497</v>
      </c>
      <c r="O1870" s="3"/>
      <c r="P1870" s="3"/>
    </row>
    <row r="1871" spans="1:16" x14ac:dyDescent="0.25">
      <c r="A1871" s="3" t="s">
        <v>998</v>
      </c>
      <c r="B1871" s="3" t="s">
        <v>1234</v>
      </c>
      <c r="C1871" s="3" t="s">
        <v>994</v>
      </c>
      <c r="D1871" s="3">
        <v>3.9321395153522197E-2</v>
      </c>
      <c r="E1871" s="3">
        <v>19.630449103404299</v>
      </c>
      <c r="F1871" s="3">
        <v>13</v>
      </c>
      <c r="G1871" s="4">
        <v>1.0000000000000001E-5</v>
      </c>
      <c r="H1871" s="3">
        <v>10000</v>
      </c>
      <c r="I1871" s="3">
        <v>0.01</v>
      </c>
      <c r="J1871" s="3">
        <v>-0.115622140012757</v>
      </c>
      <c r="K1871" s="3">
        <v>0.64894158276467195</v>
      </c>
      <c r="L1871" s="3">
        <v>-1.3875242703019299</v>
      </c>
      <c r="M1871" s="3">
        <v>1.15627999027642</v>
      </c>
      <c r="N1871" s="3">
        <v>0.85858920519913995</v>
      </c>
      <c r="O1871" s="3"/>
      <c r="P1871" s="3"/>
    </row>
    <row r="1872" spans="1:16" x14ac:dyDescent="0.25">
      <c r="A1872" s="3" t="s">
        <v>999</v>
      </c>
      <c r="B1872" s="3" t="s">
        <v>1234</v>
      </c>
      <c r="C1872" s="3" t="s">
        <v>994</v>
      </c>
      <c r="D1872" s="3">
        <v>3.9321395153522197E-2</v>
      </c>
      <c r="E1872" s="3">
        <v>19.630449103404299</v>
      </c>
      <c r="F1872" s="3">
        <v>13</v>
      </c>
      <c r="G1872" s="4">
        <v>1.0000000000000001E-5</v>
      </c>
      <c r="H1872" s="3">
        <v>10000</v>
      </c>
      <c r="I1872" s="3">
        <v>0.01</v>
      </c>
      <c r="J1872" s="3">
        <v>0.289994701952838</v>
      </c>
      <c r="K1872" s="3">
        <v>0.380526773267721</v>
      </c>
      <c r="L1872" s="3">
        <v>-0.45582406880513399</v>
      </c>
      <c r="M1872" s="3">
        <v>1.0358134727108099</v>
      </c>
      <c r="N1872" s="3">
        <v>0.446007775512553</v>
      </c>
      <c r="O1872" s="3"/>
      <c r="P1872" s="3"/>
    </row>
    <row r="1873" spans="1:16" x14ac:dyDescent="0.25">
      <c r="A1873" s="3" t="s">
        <v>1000</v>
      </c>
      <c r="B1873" s="3" t="s">
        <v>1234</v>
      </c>
      <c r="C1873" s="3" t="s">
        <v>994</v>
      </c>
      <c r="D1873" s="3">
        <v>3.9321395153522197E-2</v>
      </c>
      <c r="E1873" s="3">
        <v>19.630449103404299</v>
      </c>
      <c r="F1873" s="3">
        <v>13</v>
      </c>
      <c r="G1873" s="4">
        <v>1.0000000000000001E-5</v>
      </c>
      <c r="H1873" s="3">
        <v>10000</v>
      </c>
      <c r="I1873" s="3">
        <v>0.01</v>
      </c>
      <c r="J1873" s="3">
        <v>0.29065416666666699</v>
      </c>
      <c r="K1873" s="3">
        <v>0.42557792705775699</v>
      </c>
      <c r="L1873" s="3">
        <v>-0.54346324298175097</v>
      </c>
      <c r="M1873" s="3">
        <v>1.1247715763150801</v>
      </c>
      <c r="N1873" s="3">
        <v>0.49462994242075298</v>
      </c>
      <c r="O1873" s="3"/>
      <c r="P1873" s="3"/>
    </row>
    <row r="1874" spans="1:16" x14ac:dyDescent="0.25">
      <c r="A1874" s="3" t="s">
        <v>1001</v>
      </c>
      <c r="B1874" s="3" t="s">
        <v>1234</v>
      </c>
      <c r="C1874" s="3" t="s">
        <v>994</v>
      </c>
      <c r="D1874" s="3">
        <v>3.9321395153522197E-2</v>
      </c>
      <c r="E1874" s="3">
        <v>19.630449103404299</v>
      </c>
      <c r="F1874" s="3">
        <v>13</v>
      </c>
      <c r="G1874" s="4">
        <v>1.0000000000000001E-5</v>
      </c>
      <c r="H1874" s="3">
        <v>10000</v>
      </c>
      <c r="I1874" s="3">
        <v>0.01</v>
      </c>
      <c r="J1874" s="3">
        <v>0.41483139845867001</v>
      </c>
      <c r="K1874" s="3">
        <v>0.29082003382607002</v>
      </c>
      <c r="L1874" s="3">
        <v>-0.15516539382314601</v>
      </c>
      <c r="M1874" s="3">
        <v>0.984828190740487</v>
      </c>
      <c r="N1874" s="3">
        <v>0.15374725729160801</v>
      </c>
      <c r="O1874" s="3"/>
      <c r="P1874" s="3"/>
    </row>
    <row r="1875" spans="1:16" x14ac:dyDescent="0.25">
      <c r="A1875" s="3" t="s">
        <v>992</v>
      </c>
      <c r="B1875" s="3" t="s">
        <v>1235</v>
      </c>
      <c r="C1875" s="3" t="s">
        <v>994</v>
      </c>
      <c r="D1875" s="3">
        <v>4.6235668055154097E-2</v>
      </c>
      <c r="E1875" s="3">
        <v>19.973084101378198</v>
      </c>
      <c r="F1875" s="3">
        <v>12</v>
      </c>
      <c r="G1875" s="4">
        <v>1.0000000000000001E-5</v>
      </c>
      <c r="H1875" s="3">
        <v>10000</v>
      </c>
      <c r="I1875" s="3">
        <v>0.01</v>
      </c>
      <c r="J1875" s="3">
        <v>-4.9603761696108903E-2</v>
      </c>
      <c r="K1875" s="3">
        <v>0.15408096273147101</v>
      </c>
      <c r="L1875" s="3">
        <v>-0.351596899353051</v>
      </c>
      <c r="M1875" s="3">
        <v>0.252389375960833</v>
      </c>
      <c r="N1875" s="3">
        <v>0.74750337820795398</v>
      </c>
      <c r="O1875" s="3">
        <v>9.7463016950672507</v>
      </c>
      <c r="P1875" s="3">
        <v>0.55334165125856705</v>
      </c>
    </row>
    <row r="1876" spans="1:16" x14ac:dyDescent="0.25">
      <c r="A1876" s="3" t="s">
        <v>995</v>
      </c>
      <c r="B1876" s="3" t="s">
        <v>1235</v>
      </c>
      <c r="C1876" s="3" t="s">
        <v>994</v>
      </c>
      <c r="D1876" s="3">
        <v>4.6235668055154097E-2</v>
      </c>
      <c r="E1876" s="3">
        <v>19.973084101378198</v>
      </c>
      <c r="F1876" s="3">
        <v>12</v>
      </c>
      <c r="G1876" s="4">
        <v>1.0000000000000001E-5</v>
      </c>
      <c r="H1876" s="3">
        <v>10000</v>
      </c>
      <c r="I1876" s="3">
        <v>0.01</v>
      </c>
      <c r="J1876" s="3">
        <v>-4.9603761696108903E-2</v>
      </c>
      <c r="K1876" s="3">
        <v>0.15408096273147101</v>
      </c>
      <c r="L1876" s="3">
        <v>-0.351596899353051</v>
      </c>
      <c r="M1876" s="3">
        <v>0.252389375960833</v>
      </c>
      <c r="N1876" s="3">
        <v>0.74750337820795398</v>
      </c>
      <c r="O1876" s="3">
        <v>9.7463016950672507</v>
      </c>
      <c r="P1876" s="3">
        <v>0.55334165125856705</v>
      </c>
    </row>
    <row r="1877" spans="1:16" x14ac:dyDescent="0.25">
      <c r="A1877" s="3" t="s">
        <v>996</v>
      </c>
      <c r="B1877" s="3" t="s">
        <v>1235</v>
      </c>
      <c r="C1877" s="3" t="s">
        <v>994</v>
      </c>
      <c r="D1877" s="3">
        <v>4.6235668055154097E-2</v>
      </c>
      <c r="E1877" s="3">
        <v>19.973084101378198</v>
      </c>
      <c r="F1877" s="3">
        <v>12</v>
      </c>
      <c r="G1877" s="4">
        <v>1.0000000000000001E-5</v>
      </c>
      <c r="H1877" s="3">
        <v>10000</v>
      </c>
      <c r="I1877" s="3">
        <v>0.01</v>
      </c>
      <c r="J1877" s="3">
        <v>6.0312684589851902E-2</v>
      </c>
      <c r="K1877" s="3">
        <v>0.252287957001185</v>
      </c>
      <c r="L1877" s="3">
        <v>-0.48595662306904802</v>
      </c>
      <c r="M1877" s="3">
        <v>0.60658199224875098</v>
      </c>
      <c r="N1877" s="3">
        <v>0.81105682783954103</v>
      </c>
      <c r="O1877" s="3">
        <v>9.4435668205113394</v>
      </c>
      <c r="P1877" s="3">
        <v>0.49058706926556001</v>
      </c>
    </row>
    <row r="1878" spans="1:16" x14ac:dyDescent="0.25">
      <c r="A1878" s="3" t="s">
        <v>997</v>
      </c>
      <c r="B1878" s="3" t="s">
        <v>1235</v>
      </c>
      <c r="C1878" s="3" t="s">
        <v>994</v>
      </c>
      <c r="D1878" s="3">
        <v>4.6235668055154097E-2</v>
      </c>
      <c r="E1878" s="3">
        <v>19.973084101378198</v>
      </c>
      <c r="F1878" s="3">
        <v>12</v>
      </c>
      <c r="G1878" s="4">
        <v>1.0000000000000001E-5</v>
      </c>
      <c r="H1878" s="3">
        <v>10000</v>
      </c>
      <c r="I1878" s="3">
        <v>0.01</v>
      </c>
      <c r="J1878" s="3">
        <v>-6.37097636918834E-3</v>
      </c>
      <c r="K1878" s="3">
        <v>1.15790990050869E-2</v>
      </c>
      <c r="L1878" s="3">
        <v>-3.1442749401909699E-2</v>
      </c>
      <c r="M1878" s="3">
        <v>1.8700796663533002E-2</v>
      </c>
      <c r="N1878" s="3">
        <v>0.58374556016308599</v>
      </c>
      <c r="O1878" s="3"/>
      <c r="P1878" s="3"/>
    </row>
    <row r="1879" spans="1:16" x14ac:dyDescent="0.25">
      <c r="A1879" s="3" t="s">
        <v>998</v>
      </c>
      <c r="B1879" s="3" t="s">
        <v>1235</v>
      </c>
      <c r="C1879" s="3" t="s">
        <v>994</v>
      </c>
      <c r="D1879" s="3">
        <v>4.6235668055154097E-2</v>
      </c>
      <c r="E1879" s="3">
        <v>19.973084101378198</v>
      </c>
      <c r="F1879" s="3">
        <v>12</v>
      </c>
      <c r="G1879" s="4">
        <v>1.0000000000000001E-5</v>
      </c>
      <c r="H1879" s="3">
        <v>10000</v>
      </c>
      <c r="I1879" s="3">
        <v>0.01</v>
      </c>
      <c r="J1879" s="3">
        <v>-6.0873122720630501E-2</v>
      </c>
      <c r="K1879" s="3">
        <v>0.18816843479406001</v>
      </c>
      <c r="L1879" s="3">
        <v>-0.429676477944261</v>
      </c>
      <c r="M1879" s="3">
        <v>0.307930232503</v>
      </c>
      <c r="N1879" s="3">
        <v>0.74631405599173495</v>
      </c>
      <c r="O1879" s="3"/>
      <c r="P1879" s="3"/>
    </row>
    <row r="1880" spans="1:16" x14ac:dyDescent="0.25">
      <c r="A1880" s="3" t="s">
        <v>999</v>
      </c>
      <c r="B1880" s="3" t="s">
        <v>1235</v>
      </c>
      <c r="C1880" s="3" t="s">
        <v>994</v>
      </c>
      <c r="D1880" s="3">
        <v>4.6235668055154097E-2</v>
      </c>
      <c r="E1880" s="3">
        <v>19.973084101378198</v>
      </c>
      <c r="F1880" s="3">
        <v>12</v>
      </c>
      <c r="G1880" s="4">
        <v>1.0000000000000001E-5</v>
      </c>
      <c r="H1880" s="3">
        <v>10000</v>
      </c>
      <c r="I1880" s="3">
        <v>0.01</v>
      </c>
      <c r="J1880" s="3">
        <v>-5.5899237750819501E-2</v>
      </c>
      <c r="K1880" s="3">
        <v>0.20305219055141899</v>
      </c>
      <c r="L1880" s="3">
        <v>-0.45387421821356499</v>
      </c>
      <c r="M1880" s="3">
        <v>0.34207574271192598</v>
      </c>
      <c r="N1880" s="3">
        <v>0.78308966247142697</v>
      </c>
      <c r="O1880" s="3"/>
      <c r="P1880" s="3"/>
    </row>
    <row r="1881" spans="1:16" x14ac:dyDescent="0.25">
      <c r="A1881" s="3" t="s">
        <v>1000</v>
      </c>
      <c r="B1881" s="3" t="s">
        <v>1235</v>
      </c>
      <c r="C1881" s="3" t="s">
        <v>994</v>
      </c>
      <c r="D1881" s="3">
        <v>4.6235668055154097E-2</v>
      </c>
      <c r="E1881" s="3">
        <v>19.973084101378198</v>
      </c>
      <c r="F1881" s="3">
        <v>12</v>
      </c>
      <c r="G1881" s="4">
        <v>1.0000000000000001E-5</v>
      </c>
      <c r="H1881" s="3">
        <v>10000</v>
      </c>
      <c r="I1881" s="3">
        <v>0.01</v>
      </c>
      <c r="J1881" s="3">
        <v>-6.5890678571428593E-2</v>
      </c>
      <c r="K1881" s="3">
        <v>0.23466564158043701</v>
      </c>
      <c r="L1881" s="3">
        <v>-0.52582688447807002</v>
      </c>
      <c r="M1881" s="3">
        <v>0.39404552733521298</v>
      </c>
      <c r="N1881" s="3">
        <v>0.77887502684165699</v>
      </c>
      <c r="O1881" s="3"/>
      <c r="P1881" s="3"/>
    </row>
    <row r="1882" spans="1:16" x14ac:dyDescent="0.25">
      <c r="A1882" s="3" t="s">
        <v>1001</v>
      </c>
      <c r="B1882" s="3" t="s">
        <v>1235</v>
      </c>
      <c r="C1882" s="3" t="s">
        <v>994</v>
      </c>
      <c r="D1882" s="3">
        <v>4.6235668055154097E-2</v>
      </c>
      <c r="E1882" s="3">
        <v>19.973084101378198</v>
      </c>
      <c r="F1882" s="3">
        <v>12</v>
      </c>
      <c r="G1882" s="4">
        <v>1.0000000000000001E-5</v>
      </c>
      <c r="H1882" s="3">
        <v>10000</v>
      </c>
      <c r="I1882" s="3">
        <v>0.01</v>
      </c>
      <c r="J1882" s="3">
        <v>-5.1288934462251599E-2</v>
      </c>
      <c r="K1882" s="3">
        <v>0.15937691044469199</v>
      </c>
      <c r="L1882" s="3">
        <v>-0.36366193890111398</v>
      </c>
      <c r="M1882" s="3">
        <v>0.26108406997661099</v>
      </c>
      <c r="N1882" s="3">
        <v>0.74759734678920897</v>
      </c>
      <c r="O1882" s="3"/>
      <c r="P1882" s="3"/>
    </row>
    <row r="1883" spans="1:16" x14ac:dyDescent="0.25">
      <c r="A1883" s="3" t="s">
        <v>992</v>
      </c>
      <c r="B1883" s="3" t="s">
        <v>1236</v>
      </c>
      <c r="C1883" s="3" t="s">
        <v>994</v>
      </c>
      <c r="D1883" s="3">
        <v>2.7112535649741001E-2</v>
      </c>
      <c r="E1883" s="3">
        <v>19.678562931203398</v>
      </c>
      <c r="F1883" s="3">
        <v>11</v>
      </c>
      <c r="G1883" s="4">
        <v>1.0000000000000001E-5</v>
      </c>
      <c r="H1883" s="3">
        <v>10000</v>
      </c>
      <c r="I1883" s="3">
        <v>0.01</v>
      </c>
      <c r="J1883" s="3">
        <v>-0.203406194633416</v>
      </c>
      <c r="K1883" s="3">
        <v>0.17824700306860999</v>
      </c>
      <c r="L1883" s="3">
        <v>-0.55276390100009298</v>
      </c>
      <c r="M1883" s="3">
        <v>0.14595151173326101</v>
      </c>
      <c r="N1883" s="3">
        <v>0.253808377710174</v>
      </c>
      <c r="O1883" s="3">
        <v>6.3861291123765502</v>
      </c>
      <c r="P1883" s="3">
        <v>0.60406399608888295</v>
      </c>
    </row>
    <row r="1884" spans="1:16" x14ac:dyDescent="0.25">
      <c r="A1884" s="3" t="s">
        <v>995</v>
      </c>
      <c r="B1884" s="3" t="s">
        <v>1236</v>
      </c>
      <c r="C1884" s="3" t="s">
        <v>994</v>
      </c>
      <c r="D1884" s="3">
        <v>2.7112535649741001E-2</v>
      </c>
      <c r="E1884" s="3">
        <v>19.678562931203398</v>
      </c>
      <c r="F1884" s="3">
        <v>11</v>
      </c>
      <c r="G1884" s="4">
        <v>1.0000000000000001E-5</v>
      </c>
      <c r="H1884" s="3">
        <v>10000</v>
      </c>
      <c r="I1884" s="3">
        <v>0.01</v>
      </c>
      <c r="J1884" s="3">
        <v>-0.203406194633416</v>
      </c>
      <c r="K1884" s="3">
        <v>0.17824700306860999</v>
      </c>
      <c r="L1884" s="3">
        <v>-0.55276390100009298</v>
      </c>
      <c r="M1884" s="3">
        <v>0.14595151173326101</v>
      </c>
      <c r="N1884" s="3">
        <v>0.253808377710174</v>
      </c>
      <c r="O1884" s="3">
        <v>6.3861291123765502</v>
      </c>
      <c r="P1884" s="3">
        <v>0.60406399608888295</v>
      </c>
    </row>
    <row r="1885" spans="1:16" x14ac:dyDescent="0.25">
      <c r="A1885" s="3" t="s">
        <v>996</v>
      </c>
      <c r="B1885" s="3" t="s">
        <v>1236</v>
      </c>
      <c r="C1885" s="3" t="s">
        <v>994</v>
      </c>
      <c r="D1885" s="3">
        <v>2.7112535649741001E-2</v>
      </c>
      <c r="E1885" s="3">
        <v>19.678562931203398</v>
      </c>
      <c r="F1885" s="3">
        <v>11</v>
      </c>
      <c r="G1885" s="4">
        <v>1.0000000000000001E-5</v>
      </c>
      <c r="H1885" s="3">
        <v>10000</v>
      </c>
      <c r="I1885" s="3">
        <v>0.01</v>
      </c>
      <c r="J1885" s="3">
        <v>3.3885842350962203E-2</v>
      </c>
      <c r="K1885" s="3">
        <v>0.54155803408702397</v>
      </c>
      <c r="L1885" s="3">
        <v>-1.1684599261664399</v>
      </c>
      <c r="M1885" s="3">
        <v>1.23623161086836</v>
      </c>
      <c r="N1885" s="3">
        <v>0.95010810133089296</v>
      </c>
      <c r="O1885" s="3">
        <v>6.1708148178956002</v>
      </c>
      <c r="P1885" s="3">
        <v>0.51995197491649903</v>
      </c>
    </row>
    <row r="1886" spans="1:16" x14ac:dyDescent="0.25">
      <c r="A1886" s="3" t="s">
        <v>997</v>
      </c>
      <c r="B1886" s="3" t="s">
        <v>1236</v>
      </c>
      <c r="C1886" s="3" t="s">
        <v>994</v>
      </c>
      <c r="D1886" s="3">
        <v>2.7112535649741001E-2</v>
      </c>
      <c r="E1886" s="3">
        <v>19.678562931203398</v>
      </c>
      <c r="F1886" s="3">
        <v>11</v>
      </c>
      <c r="G1886" s="4">
        <v>1.0000000000000001E-5</v>
      </c>
      <c r="H1886" s="3">
        <v>10000</v>
      </c>
      <c r="I1886" s="3">
        <v>0.01</v>
      </c>
      <c r="J1886" s="3">
        <v>-1.0709949421242201E-2</v>
      </c>
      <c r="K1886" s="3">
        <v>2.3080806936728499E-2</v>
      </c>
      <c r="L1886" s="3">
        <v>-6.1953045834955797E-2</v>
      </c>
      <c r="M1886" s="3">
        <v>4.0533146992471403E-2</v>
      </c>
      <c r="N1886" s="3">
        <v>0.64263362188101503</v>
      </c>
      <c r="O1886" s="3"/>
      <c r="P1886" s="3"/>
    </row>
    <row r="1887" spans="1:16" x14ac:dyDescent="0.25">
      <c r="A1887" s="3" t="s">
        <v>998</v>
      </c>
      <c r="B1887" s="3" t="s">
        <v>1236</v>
      </c>
      <c r="C1887" s="3" t="s">
        <v>994</v>
      </c>
      <c r="D1887" s="3">
        <v>2.7112535649741001E-2</v>
      </c>
      <c r="E1887" s="3">
        <v>19.678562931203398</v>
      </c>
      <c r="F1887" s="3">
        <v>11</v>
      </c>
      <c r="G1887" s="4">
        <v>1.0000000000000001E-5</v>
      </c>
      <c r="H1887" s="3">
        <v>10000</v>
      </c>
      <c r="I1887" s="3">
        <v>0.01</v>
      </c>
      <c r="J1887" s="3">
        <v>1.35258630680166E-2</v>
      </c>
      <c r="K1887" s="3">
        <v>0.25327950667612698</v>
      </c>
      <c r="L1887" s="3">
        <v>-0.48289284803926502</v>
      </c>
      <c r="M1887" s="3">
        <v>0.50994457417529804</v>
      </c>
      <c r="N1887" s="3">
        <v>0.95741088552051401</v>
      </c>
      <c r="O1887" s="3"/>
      <c r="P1887" s="3"/>
    </row>
    <row r="1888" spans="1:16" x14ac:dyDescent="0.25">
      <c r="A1888" s="3" t="s">
        <v>999</v>
      </c>
      <c r="B1888" s="3" t="s">
        <v>1236</v>
      </c>
      <c r="C1888" s="3" t="s">
        <v>994</v>
      </c>
      <c r="D1888" s="3">
        <v>2.7112535649741001E-2</v>
      </c>
      <c r="E1888" s="3">
        <v>19.678562931203398</v>
      </c>
      <c r="F1888" s="3">
        <v>11</v>
      </c>
      <c r="G1888" s="4">
        <v>1.0000000000000001E-5</v>
      </c>
      <c r="H1888" s="3">
        <v>10000</v>
      </c>
      <c r="I1888" s="3">
        <v>0.01</v>
      </c>
      <c r="J1888" s="3">
        <v>-9.9906619645312694E-2</v>
      </c>
      <c r="K1888" s="3">
        <v>0.235433620466104</v>
      </c>
      <c r="L1888" s="3">
        <v>-0.56134803650874898</v>
      </c>
      <c r="M1888" s="3">
        <v>0.36153479721812398</v>
      </c>
      <c r="N1888" s="3">
        <v>0.67130945592725499</v>
      </c>
      <c r="O1888" s="3"/>
      <c r="P1888" s="3"/>
    </row>
    <row r="1889" spans="1:16" x14ac:dyDescent="0.25">
      <c r="A1889" s="3" t="s">
        <v>1000</v>
      </c>
      <c r="B1889" s="3" t="s">
        <v>1236</v>
      </c>
      <c r="C1889" s="3" t="s">
        <v>994</v>
      </c>
      <c r="D1889" s="3">
        <v>2.7112535649741001E-2</v>
      </c>
      <c r="E1889" s="3">
        <v>19.678562931203398</v>
      </c>
      <c r="F1889" s="3">
        <v>11</v>
      </c>
      <c r="G1889" s="4">
        <v>1.0000000000000001E-5</v>
      </c>
      <c r="H1889" s="3">
        <v>10000</v>
      </c>
      <c r="I1889" s="3">
        <v>0.01</v>
      </c>
      <c r="J1889" s="3">
        <v>-0.35363137254902</v>
      </c>
      <c r="K1889" s="3">
        <v>0.25896009609597898</v>
      </c>
      <c r="L1889" s="3">
        <v>-0.86118383433016898</v>
      </c>
      <c r="M1889" s="3">
        <v>0.15392108923212999</v>
      </c>
      <c r="N1889" s="3">
        <v>0.17207004589778199</v>
      </c>
      <c r="O1889" s="3"/>
      <c r="P1889" s="3"/>
    </row>
    <row r="1890" spans="1:16" x14ac:dyDescent="0.25">
      <c r="A1890" s="3" t="s">
        <v>1001</v>
      </c>
      <c r="B1890" s="3" t="s">
        <v>1236</v>
      </c>
      <c r="C1890" s="3" t="s">
        <v>994</v>
      </c>
      <c r="D1890" s="3">
        <v>2.7112535649741001E-2</v>
      </c>
      <c r="E1890" s="3">
        <v>19.678562931203398</v>
      </c>
      <c r="F1890" s="3">
        <v>11</v>
      </c>
      <c r="G1890" s="4">
        <v>1.0000000000000001E-5</v>
      </c>
      <c r="H1890" s="3">
        <v>10000</v>
      </c>
      <c r="I1890" s="3">
        <v>0.01</v>
      </c>
      <c r="J1890" s="3">
        <v>-0.212451257054493</v>
      </c>
      <c r="K1890" s="3">
        <v>0.186899064254335</v>
      </c>
      <c r="L1890" s="3">
        <v>-0.57876669173722695</v>
      </c>
      <c r="M1890" s="3">
        <v>0.153864177628242</v>
      </c>
      <c r="N1890" s="3">
        <v>0.255656803979184</v>
      </c>
      <c r="O1890" s="3"/>
      <c r="P1890" s="3"/>
    </row>
    <row r="1891" spans="1:16" x14ac:dyDescent="0.25">
      <c r="A1891" s="3" t="s">
        <v>992</v>
      </c>
      <c r="B1891" s="3" t="s">
        <v>1237</v>
      </c>
      <c r="C1891" s="3" t="s">
        <v>994</v>
      </c>
      <c r="D1891" s="3">
        <v>8.1687001255822608E-3</v>
      </c>
      <c r="E1891" s="3">
        <v>20.294291710222399</v>
      </c>
      <c r="F1891" s="3">
        <v>5</v>
      </c>
      <c r="G1891" s="4">
        <v>1.0000000000000001E-5</v>
      </c>
      <c r="H1891" s="3">
        <v>10000</v>
      </c>
      <c r="I1891" s="3">
        <v>0.01</v>
      </c>
      <c r="J1891" s="3">
        <v>0.18071421637149501</v>
      </c>
      <c r="K1891" s="3">
        <v>0.401458067839842</v>
      </c>
      <c r="L1891" s="3">
        <v>-0.60612913789763301</v>
      </c>
      <c r="M1891" s="3">
        <v>0.96755757064062198</v>
      </c>
      <c r="N1891" s="3">
        <v>0.65260611669935598</v>
      </c>
      <c r="O1891" s="3">
        <v>0.26012629915990299</v>
      </c>
      <c r="P1891" s="3">
        <v>0.87803998131377003</v>
      </c>
    </row>
    <row r="1892" spans="1:16" x14ac:dyDescent="0.25">
      <c r="A1892" s="3" t="s">
        <v>995</v>
      </c>
      <c r="B1892" s="3" t="s">
        <v>1237</v>
      </c>
      <c r="C1892" s="3" t="s">
        <v>994</v>
      </c>
      <c r="D1892" s="3">
        <v>8.1687001255822608E-3</v>
      </c>
      <c r="E1892" s="3">
        <v>20.294291710222399</v>
      </c>
      <c r="F1892" s="3">
        <v>5</v>
      </c>
      <c r="G1892" s="4">
        <v>1.0000000000000001E-5</v>
      </c>
      <c r="H1892" s="3">
        <v>10000</v>
      </c>
      <c r="I1892" s="3">
        <v>0.01</v>
      </c>
      <c r="J1892" s="3">
        <v>0.18071421637149501</v>
      </c>
      <c r="K1892" s="3">
        <v>0.401458067839842</v>
      </c>
      <c r="L1892" s="3">
        <v>-0.60612913789763301</v>
      </c>
      <c r="M1892" s="3">
        <v>0.96755757064062198</v>
      </c>
      <c r="N1892" s="3">
        <v>0.65260611669935598</v>
      </c>
      <c r="O1892" s="3">
        <v>0.26012629915990299</v>
      </c>
      <c r="P1892" s="3">
        <v>0.87803998131377003</v>
      </c>
    </row>
    <row r="1893" spans="1:16" x14ac:dyDescent="0.25">
      <c r="A1893" s="3" t="s">
        <v>996</v>
      </c>
      <c r="B1893" s="3" t="s">
        <v>1237</v>
      </c>
      <c r="C1893" s="3" t="s">
        <v>994</v>
      </c>
      <c r="D1893" s="3">
        <v>8.1687001255822608E-3</v>
      </c>
      <c r="E1893" s="3">
        <v>20.294291710222399</v>
      </c>
      <c r="F1893" s="3">
        <v>5</v>
      </c>
      <c r="G1893" s="4">
        <v>1.0000000000000001E-5</v>
      </c>
      <c r="H1893" s="3">
        <v>10000</v>
      </c>
      <c r="I1893" s="3">
        <v>0.01</v>
      </c>
      <c r="J1893" s="3">
        <v>-2.9324871405014998</v>
      </c>
      <c r="K1893" s="3">
        <v>7.1007501514418996</v>
      </c>
      <c r="L1893" s="3">
        <v>-26.336182908869599</v>
      </c>
      <c r="M1893" s="3">
        <v>20.471208627866599</v>
      </c>
      <c r="N1893" s="3">
        <v>0.67961927113434795</v>
      </c>
      <c r="O1893" s="3">
        <v>6.7286622119163197E-2</v>
      </c>
      <c r="P1893" s="3">
        <v>0.79532921406518098</v>
      </c>
    </row>
    <row r="1894" spans="1:16" x14ac:dyDescent="0.25">
      <c r="A1894" s="3" t="s">
        <v>997</v>
      </c>
      <c r="B1894" s="3" t="s">
        <v>1237</v>
      </c>
      <c r="C1894" s="3" t="s">
        <v>994</v>
      </c>
      <c r="D1894" s="3">
        <v>8.1687001255822608E-3</v>
      </c>
      <c r="E1894" s="3">
        <v>20.294291710222399</v>
      </c>
      <c r="F1894" s="3">
        <v>5</v>
      </c>
      <c r="G1894" s="4">
        <v>1.0000000000000001E-5</v>
      </c>
      <c r="H1894" s="3">
        <v>10000</v>
      </c>
      <c r="I1894" s="3">
        <v>0.01</v>
      </c>
      <c r="J1894" s="3">
        <v>0.12690907383762401</v>
      </c>
      <c r="K1894" s="3">
        <v>0.28899776025679902</v>
      </c>
      <c r="L1894" s="3">
        <v>-0.82561221117286898</v>
      </c>
      <c r="M1894" s="3">
        <v>1.07943035884812</v>
      </c>
      <c r="N1894" s="3">
        <v>0.66056361355750004</v>
      </c>
      <c r="O1894" s="3"/>
      <c r="P1894" s="3"/>
    </row>
    <row r="1895" spans="1:16" x14ac:dyDescent="0.25">
      <c r="A1895" s="3" t="s">
        <v>998</v>
      </c>
      <c r="B1895" s="3" t="s">
        <v>1237</v>
      </c>
      <c r="C1895" s="3" t="s">
        <v>994</v>
      </c>
      <c r="D1895" s="3">
        <v>8.1687001255822608E-3</v>
      </c>
      <c r="E1895" s="3">
        <v>20.294291710222399</v>
      </c>
      <c r="F1895" s="3">
        <v>5</v>
      </c>
      <c r="G1895" s="4">
        <v>1.0000000000000001E-5</v>
      </c>
      <c r="H1895" s="3">
        <v>10000</v>
      </c>
      <c r="I1895" s="3">
        <v>0.01</v>
      </c>
      <c r="J1895" s="3">
        <v>0.28161266121769801</v>
      </c>
      <c r="K1895" s="3">
        <v>0.56542497764574595</v>
      </c>
      <c r="L1895" s="3">
        <v>-0.82659993092732897</v>
      </c>
      <c r="M1895" s="3">
        <v>1.38982525336273</v>
      </c>
      <c r="N1895" s="3">
        <v>0.61844537162598001</v>
      </c>
      <c r="O1895" s="3"/>
      <c r="P1895" s="3"/>
    </row>
    <row r="1896" spans="1:16" x14ac:dyDescent="0.25">
      <c r="A1896" s="3" t="s">
        <v>999</v>
      </c>
      <c r="B1896" s="3" t="s">
        <v>1237</v>
      </c>
      <c r="C1896" s="3" t="s">
        <v>994</v>
      </c>
      <c r="D1896" s="3">
        <v>8.1687001255822608E-3</v>
      </c>
      <c r="E1896" s="3">
        <v>20.294291710222399</v>
      </c>
      <c r="F1896" s="3">
        <v>5</v>
      </c>
      <c r="G1896" s="4">
        <v>1.0000000000000001E-5</v>
      </c>
      <c r="H1896" s="3">
        <v>10000</v>
      </c>
      <c r="I1896" s="3">
        <v>0.01</v>
      </c>
      <c r="J1896" s="3">
        <v>0.21222904021060701</v>
      </c>
      <c r="K1896" s="3">
        <v>0.46807442391366</v>
      </c>
      <c r="L1896" s="3">
        <v>-0.70517997274449995</v>
      </c>
      <c r="M1896" s="3">
        <v>1.12963805316571</v>
      </c>
      <c r="N1896" s="3">
        <v>0.650254435762737</v>
      </c>
      <c r="O1896" s="3"/>
      <c r="P1896" s="3"/>
    </row>
    <row r="1897" spans="1:16" x14ac:dyDescent="0.25">
      <c r="A1897" s="3" t="s">
        <v>1000</v>
      </c>
      <c r="B1897" s="3" t="s">
        <v>1237</v>
      </c>
      <c r="C1897" s="3" t="s">
        <v>994</v>
      </c>
      <c r="D1897" s="3">
        <v>8.1687001255822608E-3</v>
      </c>
      <c r="E1897" s="3">
        <v>20.294291710222399</v>
      </c>
      <c r="F1897" s="3">
        <v>5</v>
      </c>
      <c r="G1897" s="4">
        <v>1.0000000000000001E-5</v>
      </c>
      <c r="H1897" s="3">
        <v>10000</v>
      </c>
      <c r="I1897" s="3">
        <v>0.01</v>
      </c>
      <c r="J1897" s="3">
        <v>0.262856097560976</v>
      </c>
      <c r="K1897" s="3">
        <v>0.51025130828065901</v>
      </c>
      <c r="L1897" s="3">
        <v>-0.73721808973356096</v>
      </c>
      <c r="M1897" s="3">
        <v>1.26293028485551</v>
      </c>
      <c r="N1897" s="3">
        <v>0.60644801905652201</v>
      </c>
      <c r="O1897" s="3"/>
      <c r="P1897" s="3"/>
    </row>
    <row r="1898" spans="1:16" x14ac:dyDescent="0.25">
      <c r="A1898" s="3" t="s">
        <v>1001</v>
      </c>
      <c r="B1898" s="3" t="s">
        <v>1237</v>
      </c>
      <c r="C1898" s="3" t="s">
        <v>994</v>
      </c>
      <c r="D1898" s="3">
        <v>8.1687001255822608E-3</v>
      </c>
      <c r="E1898" s="3">
        <v>20.294291710222399</v>
      </c>
      <c r="F1898" s="3">
        <v>5</v>
      </c>
      <c r="G1898" s="4">
        <v>1.0000000000000001E-5</v>
      </c>
      <c r="H1898" s="3">
        <v>10000</v>
      </c>
      <c r="I1898" s="3">
        <v>0.01</v>
      </c>
      <c r="J1898" s="3">
        <v>0.189691001319787</v>
      </c>
      <c r="K1898" s="3">
        <v>0.42231865465146401</v>
      </c>
      <c r="L1898" s="3">
        <v>-0.63803835179649204</v>
      </c>
      <c r="M1898" s="3">
        <v>1.01742035443607</v>
      </c>
      <c r="N1898" s="3">
        <v>0.653312218952674</v>
      </c>
      <c r="O1898" s="3"/>
      <c r="P1898" s="3"/>
    </row>
    <row r="1899" spans="1:16" x14ac:dyDescent="0.25">
      <c r="A1899" s="3" t="s">
        <v>992</v>
      </c>
      <c r="B1899" s="3" t="s">
        <v>1238</v>
      </c>
      <c r="C1899" s="3" t="s">
        <v>994</v>
      </c>
      <c r="D1899" s="3">
        <v>5.3816623646479801E-2</v>
      </c>
      <c r="E1899" s="3">
        <v>20.244823619631902</v>
      </c>
      <c r="F1899" s="3">
        <v>13</v>
      </c>
      <c r="G1899" s="4">
        <v>1.0000000000000001E-5</v>
      </c>
      <c r="H1899" s="3">
        <v>10000</v>
      </c>
      <c r="I1899" s="3">
        <v>0.01</v>
      </c>
      <c r="J1899" s="3">
        <v>-0.27609561530976101</v>
      </c>
      <c r="K1899" s="3">
        <v>0.133219236135142</v>
      </c>
      <c r="L1899" s="3">
        <v>-0.53720052018257602</v>
      </c>
      <c r="M1899" s="3">
        <v>-1.4990710436945101E-2</v>
      </c>
      <c r="N1899" s="4">
        <v>3.8219711497654699E-2</v>
      </c>
      <c r="O1899" s="3">
        <v>19.760259100450199</v>
      </c>
      <c r="P1899" s="3">
        <v>7.1759145355679899E-2</v>
      </c>
    </row>
    <row r="1900" spans="1:16" x14ac:dyDescent="0.25">
      <c r="A1900" s="3" t="s">
        <v>995</v>
      </c>
      <c r="B1900" s="3" t="s">
        <v>1238</v>
      </c>
      <c r="C1900" s="3" t="s">
        <v>994</v>
      </c>
      <c r="D1900" s="3">
        <v>5.3816623646479801E-2</v>
      </c>
      <c r="E1900" s="3">
        <v>20.244823619631902</v>
      </c>
      <c r="F1900" s="3">
        <v>13</v>
      </c>
      <c r="G1900" s="4">
        <v>1.0000000000000001E-5</v>
      </c>
      <c r="H1900" s="3">
        <v>10000</v>
      </c>
      <c r="I1900" s="3">
        <v>0.01</v>
      </c>
      <c r="J1900" s="3">
        <v>-0.27609561530976101</v>
      </c>
      <c r="K1900" s="3">
        <v>0.17095138887719399</v>
      </c>
      <c r="L1900" s="3">
        <v>-0.611154180616163</v>
      </c>
      <c r="M1900" s="3">
        <v>5.8962949996641402E-2</v>
      </c>
      <c r="N1900" s="3">
        <v>0.106299139526718</v>
      </c>
      <c r="O1900" s="3">
        <v>19.760259100450199</v>
      </c>
      <c r="P1900" s="3">
        <v>7.1759145355679899E-2</v>
      </c>
    </row>
    <row r="1901" spans="1:16" x14ac:dyDescent="0.25">
      <c r="A1901" s="3" t="s">
        <v>996</v>
      </c>
      <c r="B1901" s="3" t="s">
        <v>1238</v>
      </c>
      <c r="C1901" s="3" t="s">
        <v>994</v>
      </c>
      <c r="D1901" s="3">
        <v>5.3816623646479801E-2</v>
      </c>
      <c r="E1901" s="3">
        <v>20.244823619631902</v>
      </c>
      <c r="F1901" s="3">
        <v>13</v>
      </c>
      <c r="G1901" s="4">
        <v>1.0000000000000001E-5</v>
      </c>
      <c r="H1901" s="3">
        <v>10000</v>
      </c>
      <c r="I1901" s="3">
        <v>0.01</v>
      </c>
      <c r="J1901" s="3">
        <v>-0.30397849819389</v>
      </c>
      <c r="K1901" s="3">
        <v>0.33649619285499899</v>
      </c>
      <c r="L1901" s="3">
        <v>-1.04460162509508</v>
      </c>
      <c r="M1901" s="3">
        <v>0.43664462870729698</v>
      </c>
      <c r="N1901" s="3">
        <v>0.38568858015191998</v>
      </c>
      <c r="O1901" s="3">
        <v>19.7431116016655</v>
      </c>
      <c r="P1901" s="3">
        <v>4.89906368316958E-2</v>
      </c>
    </row>
    <row r="1902" spans="1:16" x14ac:dyDescent="0.25">
      <c r="A1902" s="3" t="s">
        <v>997</v>
      </c>
      <c r="B1902" s="3" t="s">
        <v>1238</v>
      </c>
      <c r="C1902" s="3" t="s">
        <v>994</v>
      </c>
      <c r="D1902" s="3">
        <v>5.3816623646479801E-2</v>
      </c>
      <c r="E1902" s="3">
        <v>20.244823619631902</v>
      </c>
      <c r="F1902" s="3">
        <v>13</v>
      </c>
      <c r="G1902" s="4">
        <v>1.0000000000000001E-5</v>
      </c>
      <c r="H1902" s="3">
        <v>10000</v>
      </c>
      <c r="I1902" s="3">
        <v>0.01</v>
      </c>
      <c r="J1902" s="3">
        <v>1.44186035823857E-3</v>
      </c>
      <c r="K1902" s="3">
        <v>1.47514349674854E-2</v>
      </c>
      <c r="L1902" s="3">
        <v>-3.1025829095253799E-2</v>
      </c>
      <c r="M1902" s="3">
        <v>3.3909549811730902E-2</v>
      </c>
      <c r="N1902" s="3">
        <v>0.92389407778879895</v>
      </c>
      <c r="O1902" s="3"/>
      <c r="P1902" s="3"/>
    </row>
    <row r="1903" spans="1:16" x14ac:dyDescent="0.25">
      <c r="A1903" s="3" t="s">
        <v>998</v>
      </c>
      <c r="B1903" s="3" t="s">
        <v>1238</v>
      </c>
      <c r="C1903" s="3" t="s">
        <v>994</v>
      </c>
      <c r="D1903" s="3">
        <v>5.3816623646479801E-2</v>
      </c>
      <c r="E1903" s="3">
        <v>20.244823619631902</v>
      </c>
      <c r="F1903" s="3">
        <v>13</v>
      </c>
      <c r="G1903" s="4">
        <v>1.0000000000000001E-5</v>
      </c>
      <c r="H1903" s="3">
        <v>10000</v>
      </c>
      <c r="I1903" s="3">
        <v>0.01</v>
      </c>
      <c r="J1903" s="3">
        <v>-0.26993109119094899</v>
      </c>
      <c r="K1903" s="3">
        <v>0.20319076364321201</v>
      </c>
      <c r="L1903" s="3">
        <v>-0.668177669922835</v>
      </c>
      <c r="M1903" s="3">
        <v>0.128315487540937</v>
      </c>
      <c r="N1903" s="3">
        <v>0.18402571930095801</v>
      </c>
      <c r="O1903" s="3"/>
      <c r="P1903" s="3"/>
    </row>
    <row r="1904" spans="1:16" x14ac:dyDescent="0.25">
      <c r="A1904" s="3" t="s">
        <v>999</v>
      </c>
      <c r="B1904" s="3" t="s">
        <v>1238</v>
      </c>
      <c r="C1904" s="3" t="s">
        <v>994</v>
      </c>
      <c r="D1904" s="3">
        <v>5.3816623646479801E-2</v>
      </c>
      <c r="E1904" s="3">
        <v>20.244823619631902</v>
      </c>
      <c r="F1904" s="3">
        <v>13</v>
      </c>
      <c r="G1904" s="4">
        <v>1.0000000000000001E-5</v>
      </c>
      <c r="H1904" s="3">
        <v>10000</v>
      </c>
      <c r="I1904" s="3">
        <v>0.01</v>
      </c>
      <c r="J1904" s="3">
        <v>-0.144266449949572</v>
      </c>
      <c r="K1904" s="3">
        <v>0.18720033002</v>
      </c>
      <c r="L1904" s="3">
        <v>-0.51117235468278499</v>
      </c>
      <c r="M1904" s="3">
        <v>0.222639454783641</v>
      </c>
      <c r="N1904" s="3">
        <v>0.44091278295859998</v>
      </c>
      <c r="O1904" s="3"/>
      <c r="P1904" s="3"/>
    </row>
    <row r="1905" spans="1:16" x14ac:dyDescent="0.25">
      <c r="A1905" s="3" t="s">
        <v>1000</v>
      </c>
      <c r="B1905" s="3" t="s">
        <v>1238</v>
      </c>
      <c r="C1905" s="3" t="s">
        <v>994</v>
      </c>
      <c r="D1905" s="3">
        <v>5.3816623646479801E-2</v>
      </c>
      <c r="E1905" s="3">
        <v>20.244823619631902</v>
      </c>
      <c r="F1905" s="3">
        <v>13</v>
      </c>
      <c r="G1905" s="4">
        <v>1.0000000000000001E-5</v>
      </c>
      <c r="H1905" s="3">
        <v>10000</v>
      </c>
      <c r="I1905" s="3">
        <v>0.01</v>
      </c>
      <c r="J1905" s="3">
        <v>-0.34298736842105298</v>
      </c>
      <c r="K1905" s="3">
        <v>0.20831165339409899</v>
      </c>
      <c r="L1905" s="3">
        <v>-0.75127070663347795</v>
      </c>
      <c r="M1905" s="3">
        <v>6.5295969791372199E-2</v>
      </c>
      <c r="N1905" s="3">
        <v>9.96586568286143E-2</v>
      </c>
      <c r="O1905" s="3"/>
      <c r="P1905" s="3"/>
    </row>
    <row r="1906" spans="1:16" x14ac:dyDescent="0.25">
      <c r="A1906" s="3" t="s">
        <v>1001</v>
      </c>
      <c r="B1906" s="3" t="s">
        <v>1238</v>
      </c>
      <c r="C1906" s="3" t="s">
        <v>994</v>
      </c>
      <c r="D1906" s="3">
        <v>5.3816623646479801E-2</v>
      </c>
      <c r="E1906" s="3">
        <v>20.244823619631902</v>
      </c>
      <c r="F1906" s="3">
        <v>13</v>
      </c>
      <c r="G1906" s="4">
        <v>1.0000000000000001E-5</v>
      </c>
      <c r="H1906" s="3">
        <v>10000</v>
      </c>
      <c r="I1906" s="3">
        <v>0.01</v>
      </c>
      <c r="J1906" s="3">
        <v>-0.28560867802564899</v>
      </c>
      <c r="K1906" s="3">
        <v>0.164390814068718</v>
      </c>
      <c r="L1906" s="3">
        <v>-0.60780875298955594</v>
      </c>
      <c r="M1906" s="3">
        <v>3.6591396938258698E-2</v>
      </c>
      <c r="N1906" s="3">
        <v>8.2320799929066601E-2</v>
      </c>
      <c r="O1906" s="3"/>
      <c r="P1906" s="3"/>
    </row>
    <row r="1907" spans="1:16" x14ac:dyDescent="0.25">
      <c r="A1907" s="3" t="s">
        <v>992</v>
      </c>
      <c r="B1907" s="3" t="s">
        <v>1239</v>
      </c>
      <c r="C1907" s="3" t="s">
        <v>994</v>
      </c>
      <c r="D1907" s="3">
        <v>3.20568048085123E-2</v>
      </c>
      <c r="E1907" s="3">
        <v>19.219937742766898</v>
      </c>
      <c r="F1907" s="3">
        <v>13</v>
      </c>
      <c r="G1907" s="4">
        <v>1.0000000000000001E-5</v>
      </c>
      <c r="H1907" s="3">
        <v>10000</v>
      </c>
      <c r="I1907" s="3">
        <v>0.01</v>
      </c>
      <c r="J1907" s="3">
        <v>0.376566699425884</v>
      </c>
      <c r="K1907" s="3">
        <v>0.431113354261704</v>
      </c>
      <c r="L1907" s="3">
        <v>-0.46839994818131397</v>
      </c>
      <c r="M1907" s="3">
        <v>1.22153334703308</v>
      </c>
      <c r="N1907" s="3">
        <v>0.38240427461458998</v>
      </c>
      <c r="O1907" s="3">
        <v>5.4112134658825104</v>
      </c>
      <c r="P1907" s="3">
        <v>0.90962977002104095</v>
      </c>
    </row>
    <row r="1908" spans="1:16" x14ac:dyDescent="0.25">
      <c r="A1908" s="3" t="s">
        <v>995</v>
      </c>
      <c r="B1908" s="3" t="s">
        <v>1239</v>
      </c>
      <c r="C1908" s="3" t="s">
        <v>994</v>
      </c>
      <c r="D1908" s="3">
        <v>3.20568048085123E-2</v>
      </c>
      <c r="E1908" s="3">
        <v>19.219937742766898</v>
      </c>
      <c r="F1908" s="3">
        <v>13</v>
      </c>
      <c r="G1908" s="4">
        <v>1.0000000000000001E-5</v>
      </c>
      <c r="H1908" s="3">
        <v>10000</v>
      </c>
      <c r="I1908" s="3">
        <v>0.01</v>
      </c>
      <c r="J1908" s="3">
        <v>0.376566699425884</v>
      </c>
      <c r="K1908" s="3">
        <v>0.431113354261704</v>
      </c>
      <c r="L1908" s="3">
        <v>-0.46839994818131397</v>
      </c>
      <c r="M1908" s="3">
        <v>1.22153334703308</v>
      </c>
      <c r="N1908" s="3">
        <v>0.38240427461458998</v>
      </c>
      <c r="O1908" s="3">
        <v>5.4112134658825104</v>
      </c>
      <c r="P1908" s="3">
        <v>0.90962977002104095</v>
      </c>
    </row>
    <row r="1909" spans="1:16" x14ac:dyDescent="0.25">
      <c r="A1909" s="3" t="s">
        <v>996</v>
      </c>
      <c r="B1909" s="3" t="s">
        <v>1239</v>
      </c>
      <c r="C1909" s="3" t="s">
        <v>994</v>
      </c>
      <c r="D1909" s="3">
        <v>3.20568048085123E-2</v>
      </c>
      <c r="E1909" s="3">
        <v>19.219937742766898</v>
      </c>
      <c r="F1909" s="3">
        <v>13</v>
      </c>
      <c r="G1909" s="4">
        <v>1.0000000000000001E-5</v>
      </c>
      <c r="H1909" s="3">
        <v>10000</v>
      </c>
      <c r="I1909" s="3">
        <v>0.01</v>
      </c>
      <c r="J1909" s="3">
        <v>-1.6581684977531601</v>
      </c>
      <c r="K1909" s="3">
        <v>2.1287978853830301</v>
      </c>
      <c r="L1909" s="3">
        <v>-5.8305356834689297</v>
      </c>
      <c r="M1909" s="3">
        <v>2.5141986879626002</v>
      </c>
      <c r="N1909" s="3">
        <v>0.43602538921643802</v>
      </c>
      <c r="O1909" s="3">
        <v>4.4585623146556399</v>
      </c>
      <c r="P1909" s="3">
        <v>0.92429903633166799</v>
      </c>
    </row>
    <row r="1910" spans="1:16" x14ac:dyDescent="0.25">
      <c r="A1910" s="3" t="s">
        <v>997</v>
      </c>
      <c r="B1910" s="3" t="s">
        <v>1239</v>
      </c>
      <c r="C1910" s="3" t="s">
        <v>994</v>
      </c>
      <c r="D1910" s="3">
        <v>3.20568048085123E-2</v>
      </c>
      <c r="E1910" s="3">
        <v>19.219937742766898</v>
      </c>
      <c r="F1910" s="3">
        <v>13</v>
      </c>
      <c r="G1910" s="4">
        <v>1.0000000000000001E-5</v>
      </c>
      <c r="H1910" s="3">
        <v>10000</v>
      </c>
      <c r="I1910" s="3">
        <v>0.01</v>
      </c>
      <c r="J1910" s="3">
        <v>2.8867175040307402E-2</v>
      </c>
      <c r="K1910" s="3">
        <v>2.9575856971296399E-2</v>
      </c>
      <c r="L1910" s="3">
        <v>-2.9100439435341401E-2</v>
      </c>
      <c r="M1910" s="3">
        <v>8.6834789515956204E-2</v>
      </c>
      <c r="N1910" s="3">
        <v>0.32904538644335501</v>
      </c>
      <c r="O1910" s="3"/>
      <c r="P1910" s="3"/>
    </row>
    <row r="1911" spans="1:16" x14ac:dyDescent="0.25">
      <c r="A1911" s="3" t="s">
        <v>998</v>
      </c>
      <c r="B1911" s="3" t="s">
        <v>1239</v>
      </c>
      <c r="C1911" s="3" t="s">
        <v>994</v>
      </c>
      <c r="D1911" s="3">
        <v>3.20568048085123E-2</v>
      </c>
      <c r="E1911" s="3">
        <v>19.219937742766898</v>
      </c>
      <c r="F1911" s="3">
        <v>13</v>
      </c>
      <c r="G1911" s="4">
        <v>1.0000000000000001E-5</v>
      </c>
      <c r="H1911" s="3">
        <v>10000</v>
      </c>
      <c r="I1911" s="3">
        <v>0.01</v>
      </c>
      <c r="J1911" s="3">
        <v>0.67530304451807199</v>
      </c>
      <c r="K1911" s="3">
        <v>0.88462687099445503</v>
      </c>
      <c r="L1911" s="3">
        <v>-1.05853376238742</v>
      </c>
      <c r="M1911" s="3">
        <v>2.4091398514235598</v>
      </c>
      <c r="N1911" s="3">
        <v>0.44523910644943598</v>
      </c>
      <c r="O1911" s="3"/>
      <c r="P1911" s="3"/>
    </row>
    <row r="1912" spans="1:16" x14ac:dyDescent="0.25">
      <c r="A1912" s="3" t="s">
        <v>999</v>
      </c>
      <c r="B1912" s="3" t="s">
        <v>1239</v>
      </c>
      <c r="C1912" s="3" t="s">
        <v>994</v>
      </c>
      <c r="D1912" s="3">
        <v>3.20568048085123E-2</v>
      </c>
      <c r="E1912" s="3">
        <v>19.219937742766898</v>
      </c>
      <c r="F1912" s="3">
        <v>13</v>
      </c>
      <c r="G1912" s="4">
        <v>1.0000000000000001E-5</v>
      </c>
      <c r="H1912" s="3">
        <v>10000</v>
      </c>
      <c r="I1912" s="3">
        <v>0.01</v>
      </c>
      <c r="J1912" s="3">
        <v>0.60697684057780699</v>
      </c>
      <c r="K1912" s="3">
        <v>0.56669198122529396</v>
      </c>
      <c r="L1912" s="3">
        <v>-0.50371903295141796</v>
      </c>
      <c r="M1912" s="3">
        <v>1.71767271410703</v>
      </c>
      <c r="N1912" s="3">
        <v>0.28412997457829398</v>
      </c>
      <c r="O1912" s="3"/>
      <c r="P1912" s="3"/>
    </row>
    <row r="1913" spans="1:16" x14ac:dyDescent="0.25">
      <c r="A1913" s="3" t="s">
        <v>1000</v>
      </c>
      <c r="B1913" s="3" t="s">
        <v>1239</v>
      </c>
      <c r="C1913" s="3" t="s">
        <v>994</v>
      </c>
      <c r="D1913" s="3">
        <v>3.20568048085123E-2</v>
      </c>
      <c r="E1913" s="3">
        <v>19.219937742766898</v>
      </c>
      <c r="F1913" s="3">
        <v>13</v>
      </c>
      <c r="G1913" s="4">
        <v>1.0000000000000001E-5</v>
      </c>
      <c r="H1913" s="3">
        <v>10000</v>
      </c>
      <c r="I1913" s="3">
        <v>0.01</v>
      </c>
      <c r="J1913" s="3">
        <v>0.43365986875776902</v>
      </c>
      <c r="K1913" s="3">
        <v>0.55097245849495202</v>
      </c>
      <c r="L1913" s="3">
        <v>-0.64622630636582801</v>
      </c>
      <c r="M1913" s="3">
        <v>1.5135460438813599</v>
      </c>
      <c r="N1913" s="3">
        <v>0.43123454116868098</v>
      </c>
      <c r="O1913" s="3"/>
      <c r="P1913" s="3"/>
    </row>
    <row r="1914" spans="1:16" x14ac:dyDescent="0.25">
      <c r="A1914" s="3" t="s">
        <v>1001</v>
      </c>
      <c r="B1914" s="3" t="s">
        <v>1239</v>
      </c>
      <c r="C1914" s="3" t="s">
        <v>994</v>
      </c>
      <c r="D1914" s="3">
        <v>3.20568048085123E-2</v>
      </c>
      <c r="E1914" s="3">
        <v>19.219937742766898</v>
      </c>
      <c r="F1914" s="3">
        <v>13</v>
      </c>
      <c r="G1914" s="4">
        <v>1.0000000000000001E-5</v>
      </c>
      <c r="H1914" s="3">
        <v>10000</v>
      </c>
      <c r="I1914" s="3">
        <v>0.01</v>
      </c>
      <c r="J1914" s="3">
        <v>0.39562408945813698</v>
      </c>
      <c r="K1914" s="3">
        <v>0.45378324935309</v>
      </c>
      <c r="L1914" s="3">
        <v>-0.49377473606147698</v>
      </c>
      <c r="M1914" s="3">
        <v>1.2850229149777499</v>
      </c>
      <c r="N1914" s="3">
        <v>0.38329843350854498</v>
      </c>
      <c r="O1914" s="3"/>
      <c r="P1914" s="3"/>
    </row>
    <row r="1915" spans="1:16" x14ac:dyDescent="0.25">
      <c r="A1915" s="3" t="s">
        <v>992</v>
      </c>
      <c r="B1915" s="3" t="s">
        <v>1240</v>
      </c>
      <c r="C1915" s="3" t="s">
        <v>994</v>
      </c>
      <c r="D1915" s="3">
        <v>1.8366055547965599E-2</v>
      </c>
      <c r="E1915" s="3">
        <v>21.668657091822599</v>
      </c>
      <c r="F1915" s="3">
        <v>6</v>
      </c>
      <c r="G1915" s="4">
        <v>1.0000000000000001E-5</v>
      </c>
      <c r="H1915" s="3">
        <v>10000</v>
      </c>
      <c r="I1915" s="3">
        <v>0.01</v>
      </c>
      <c r="J1915" s="3">
        <v>-0.350361157688443</v>
      </c>
      <c r="K1915" s="3">
        <v>0.286931505959022</v>
      </c>
      <c r="L1915" s="3">
        <v>-0.91273657539796604</v>
      </c>
      <c r="M1915" s="3">
        <v>0.21201426002108101</v>
      </c>
      <c r="N1915" s="3">
        <v>0.22206254710605</v>
      </c>
      <c r="O1915" s="3">
        <v>2.5928683361793601</v>
      </c>
      <c r="P1915" s="3">
        <v>0.62808698565961796</v>
      </c>
    </row>
    <row r="1916" spans="1:16" x14ac:dyDescent="0.25">
      <c r="A1916" s="3" t="s">
        <v>995</v>
      </c>
      <c r="B1916" s="3" t="s">
        <v>1240</v>
      </c>
      <c r="C1916" s="3" t="s">
        <v>994</v>
      </c>
      <c r="D1916" s="3">
        <v>1.8366055547965599E-2</v>
      </c>
      <c r="E1916" s="3">
        <v>21.668657091822599</v>
      </c>
      <c r="F1916" s="3">
        <v>6</v>
      </c>
      <c r="G1916" s="4">
        <v>1.0000000000000001E-5</v>
      </c>
      <c r="H1916" s="3">
        <v>10000</v>
      </c>
      <c r="I1916" s="3">
        <v>0.01</v>
      </c>
      <c r="J1916" s="3">
        <v>-0.350361157688443</v>
      </c>
      <c r="K1916" s="3">
        <v>0.286931505959022</v>
      </c>
      <c r="L1916" s="3">
        <v>-0.91273657539796604</v>
      </c>
      <c r="M1916" s="3">
        <v>0.21201426002108101</v>
      </c>
      <c r="N1916" s="3">
        <v>0.22206254710605</v>
      </c>
      <c r="O1916" s="3">
        <v>2.5928683361793601</v>
      </c>
      <c r="P1916" s="3">
        <v>0.62808698565961796</v>
      </c>
    </row>
    <row r="1917" spans="1:16" x14ac:dyDescent="0.25">
      <c r="A1917" s="3" t="s">
        <v>996</v>
      </c>
      <c r="B1917" s="3" t="s">
        <v>1240</v>
      </c>
      <c r="C1917" s="3" t="s">
        <v>994</v>
      </c>
      <c r="D1917" s="3">
        <v>1.8366055547965599E-2</v>
      </c>
      <c r="E1917" s="3">
        <v>21.668657091822599</v>
      </c>
      <c r="F1917" s="3">
        <v>6</v>
      </c>
      <c r="G1917" s="4">
        <v>1.0000000000000001E-5</v>
      </c>
      <c r="H1917" s="3">
        <v>10000</v>
      </c>
      <c r="I1917" s="3">
        <v>0.01</v>
      </c>
      <c r="J1917" s="3">
        <v>-0.11136299869845601</v>
      </c>
      <c r="K1917" s="3">
        <v>1.0442132289317601</v>
      </c>
      <c r="L1917" s="3">
        <v>-3.1668594140383002</v>
      </c>
      <c r="M1917" s="3">
        <v>2.94413341664138</v>
      </c>
      <c r="N1917" s="3">
        <v>0.91506842999487603</v>
      </c>
      <c r="O1917" s="3">
        <v>2.53620444989956</v>
      </c>
      <c r="P1917" s="3">
        <v>0.46878364545568701</v>
      </c>
    </row>
    <row r="1918" spans="1:16" x14ac:dyDescent="0.25">
      <c r="A1918" s="3" t="s">
        <v>997</v>
      </c>
      <c r="B1918" s="3" t="s">
        <v>1240</v>
      </c>
      <c r="C1918" s="3" t="s">
        <v>994</v>
      </c>
      <c r="D1918" s="3">
        <v>1.8366055547965599E-2</v>
      </c>
      <c r="E1918" s="3">
        <v>21.668657091822599</v>
      </c>
      <c r="F1918" s="3">
        <v>6</v>
      </c>
      <c r="G1918" s="4">
        <v>1.0000000000000001E-5</v>
      </c>
      <c r="H1918" s="3">
        <v>10000</v>
      </c>
      <c r="I1918" s="3">
        <v>0.01</v>
      </c>
      <c r="J1918" s="3">
        <v>-1.16732263097237E-2</v>
      </c>
      <c r="K1918" s="3">
        <v>4.9038562022805002E-2</v>
      </c>
      <c r="L1918" s="3">
        <v>-0.15516609378410601</v>
      </c>
      <c r="M1918" s="3">
        <v>0.131819641164658</v>
      </c>
      <c r="N1918" s="3">
        <v>0.81246466649966698</v>
      </c>
      <c r="O1918" s="3"/>
      <c r="P1918" s="3"/>
    </row>
    <row r="1919" spans="1:16" x14ac:dyDescent="0.25">
      <c r="A1919" s="3" t="s">
        <v>998</v>
      </c>
      <c r="B1919" s="3" t="s">
        <v>1240</v>
      </c>
      <c r="C1919" s="3" t="s">
        <v>994</v>
      </c>
      <c r="D1919" s="3">
        <v>1.8366055547965599E-2</v>
      </c>
      <c r="E1919" s="3">
        <v>21.668657091822599</v>
      </c>
      <c r="F1919" s="3">
        <v>6</v>
      </c>
      <c r="G1919" s="4">
        <v>1.0000000000000001E-5</v>
      </c>
      <c r="H1919" s="3">
        <v>10000</v>
      </c>
      <c r="I1919" s="3">
        <v>0.01</v>
      </c>
      <c r="J1919" s="3">
        <v>-0.43750772945573801</v>
      </c>
      <c r="K1919" s="3">
        <v>0.45208857139372799</v>
      </c>
      <c r="L1919" s="3">
        <v>-1.32358504720961</v>
      </c>
      <c r="M1919" s="3">
        <v>0.44856958829813298</v>
      </c>
      <c r="N1919" s="3">
        <v>0.33317032932789797</v>
      </c>
      <c r="O1919" s="3"/>
      <c r="P1919" s="3"/>
    </row>
    <row r="1920" spans="1:16" x14ac:dyDescent="0.25">
      <c r="A1920" s="3" t="s">
        <v>999</v>
      </c>
      <c r="B1920" s="3" t="s">
        <v>1240</v>
      </c>
      <c r="C1920" s="3" t="s">
        <v>994</v>
      </c>
      <c r="D1920" s="3">
        <v>1.8366055547965599E-2</v>
      </c>
      <c r="E1920" s="3">
        <v>21.668657091822599</v>
      </c>
      <c r="F1920" s="3">
        <v>6</v>
      </c>
      <c r="G1920" s="4">
        <v>1.0000000000000001E-5</v>
      </c>
      <c r="H1920" s="3">
        <v>10000</v>
      </c>
      <c r="I1920" s="3">
        <v>0.01</v>
      </c>
      <c r="J1920" s="3">
        <v>-0.34529726692138402</v>
      </c>
      <c r="K1920" s="3">
        <v>0.35849934378270498</v>
      </c>
      <c r="L1920" s="3">
        <v>-1.04794306921673</v>
      </c>
      <c r="M1920" s="3">
        <v>0.35734853537396</v>
      </c>
      <c r="N1920" s="3">
        <v>0.33546018263766803</v>
      </c>
      <c r="O1920" s="3"/>
      <c r="P1920" s="3"/>
    </row>
    <row r="1921" spans="1:16" x14ac:dyDescent="0.25">
      <c r="A1921" s="3" t="s">
        <v>1000</v>
      </c>
      <c r="B1921" s="3" t="s">
        <v>1240</v>
      </c>
      <c r="C1921" s="3" t="s">
        <v>994</v>
      </c>
      <c r="D1921" s="3">
        <v>1.8366055547965599E-2</v>
      </c>
      <c r="E1921" s="3">
        <v>21.668657091822599</v>
      </c>
      <c r="F1921" s="3">
        <v>6</v>
      </c>
      <c r="G1921" s="4">
        <v>1.0000000000000001E-5</v>
      </c>
      <c r="H1921" s="3">
        <v>10000</v>
      </c>
      <c r="I1921" s="3">
        <v>0.01</v>
      </c>
      <c r="J1921" s="3">
        <v>-0.32926061493411402</v>
      </c>
      <c r="K1921" s="3">
        <v>0.38528358097260101</v>
      </c>
      <c r="L1921" s="3">
        <v>-1.08440255747503</v>
      </c>
      <c r="M1921" s="3">
        <v>0.42588132760680503</v>
      </c>
      <c r="N1921" s="3">
        <v>0.39277655647550402</v>
      </c>
      <c r="O1921" s="3"/>
      <c r="P1921" s="3"/>
    </row>
    <row r="1922" spans="1:16" x14ac:dyDescent="0.25">
      <c r="A1922" s="3" t="s">
        <v>1001</v>
      </c>
      <c r="B1922" s="3" t="s">
        <v>1240</v>
      </c>
      <c r="C1922" s="3" t="s">
        <v>994</v>
      </c>
      <c r="D1922" s="3">
        <v>1.8366055547965599E-2</v>
      </c>
      <c r="E1922" s="3">
        <v>21.668657091822599</v>
      </c>
      <c r="F1922" s="3">
        <v>6</v>
      </c>
      <c r="G1922" s="4">
        <v>1.0000000000000001E-5</v>
      </c>
      <c r="H1922" s="3">
        <v>10000</v>
      </c>
      <c r="I1922" s="3">
        <v>0.01</v>
      </c>
      <c r="J1922" s="3">
        <v>-0.36302200006549901</v>
      </c>
      <c r="K1922" s="3">
        <v>0.29915599576781698</v>
      </c>
      <c r="L1922" s="3">
        <v>-0.94935697752963699</v>
      </c>
      <c r="M1922" s="3">
        <v>0.22331297739863901</v>
      </c>
      <c r="N1922" s="3">
        <v>0.22494356897450399</v>
      </c>
      <c r="O1922" s="3"/>
      <c r="P1922" s="3"/>
    </row>
    <row r="1923" spans="1:16" x14ac:dyDescent="0.25">
      <c r="A1923" s="3" t="s">
        <v>992</v>
      </c>
      <c r="B1923" s="3" t="s">
        <v>1241</v>
      </c>
      <c r="C1923" s="3" t="s">
        <v>994</v>
      </c>
      <c r="D1923" s="3">
        <v>3.5201562785122202E-2</v>
      </c>
      <c r="E1923" s="3">
        <v>19.774029869029999</v>
      </c>
      <c r="F1923" s="3">
        <v>13</v>
      </c>
      <c r="G1923" s="4">
        <v>1.0000000000000001E-5</v>
      </c>
      <c r="H1923" s="3">
        <v>10000</v>
      </c>
      <c r="I1923" s="3">
        <v>0.01</v>
      </c>
      <c r="J1923" s="3">
        <v>0.151599643767176</v>
      </c>
      <c r="K1923" s="3">
        <v>0.25303661739929401</v>
      </c>
      <c r="L1923" s="3">
        <v>-0.34434301310528198</v>
      </c>
      <c r="M1923" s="3">
        <v>0.64754230063963403</v>
      </c>
      <c r="N1923" s="3">
        <v>0.54909195498845298</v>
      </c>
      <c r="O1923" s="3">
        <v>5.0578625555711403</v>
      </c>
      <c r="P1923" s="3">
        <v>0.92833197880501095</v>
      </c>
    </row>
    <row r="1924" spans="1:16" x14ac:dyDescent="0.25">
      <c r="A1924" s="3" t="s">
        <v>995</v>
      </c>
      <c r="B1924" s="3" t="s">
        <v>1241</v>
      </c>
      <c r="C1924" s="3" t="s">
        <v>994</v>
      </c>
      <c r="D1924" s="3">
        <v>3.5201562785122202E-2</v>
      </c>
      <c r="E1924" s="3">
        <v>19.774029869029999</v>
      </c>
      <c r="F1924" s="3">
        <v>13</v>
      </c>
      <c r="G1924" s="4">
        <v>1.0000000000000001E-5</v>
      </c>
      <c r="H1924" s="3">
        <v>10000</v>
      </c>
      <c r="I1924" s="3">
        <v>0.01</v>
      </c>
      <c r="J1924" s="3">
        <v>0.151599643767176</v>
      </c>
      <c r="K1924" s="3">
        <v>0.25303661739929401</v>
      </c>
      <c r="L1924" s="3">
        <v>-0.34434301310528198</v>
      </c>
      <c r="M1924" s="3">
        <v>0.64754230063963403</v>
      </c>
      <c r="N1924" s="3">
        <v>0.54909195498845298</v>
      </c>
      <c r="O1924" s="3">
        <v>5.0578625555711403</v>
      </c>
      <c r="P1924" s="3">
        <v>0.92833197880501095</v>
      </c>
    </row>
    <row r="1925" spans="1:16" x14ac:dyDescent="0.25">
      <c r="A1925" s="3" t="s">
        <v>996</v>
      </c>
      <c r="B1925" s="3" t="s">
        <v>1241</v>
      </c>
      <c r="C1925" s="3" t="s">
        <v>994</v>
      </c>
      <c r="D1925" s="3">
        <v>3.5201562785122202E-2</v>
      </c>
      <c r="E1925" s="3">
        <v>19.774029869029999</v>
      </c>
      <c r="F1925" s="3">
        <v>13</v>
      </c>
      <c r="G1925" s="4">
        <v>1.0000000000000001E-5</v>
      </c>
      <c r="H1925" s="3">
        <v>10000</v>
      </c>
      <c r="I1925" s="3">
        <v>0.01</v>
      </c>
      <c r="J1925" s="3">
        <v>0.81492834908246903</v>
      </c>
      <c r="K1925" s="3">
        <v>0.63126854495585105</v>
      </c>
      <c r="L1925" s="3">
        <v>-0.42233526360400298</v>
      </c>
      <c r="M1925" s="3">
        <v>2.0521919617689401</v>
      </c>
      <c r="N1925" s="3">
        <v>0.196725289250469</v>
      </c>
      <c r="O1925" s="3">
        <v>3.7423432163306201</v>
      </c>
      <c r="P1925" s="3">
        <v>0.95822267305101105</v>
      </c>
    </row>
    <row r="1926" spans="1:16" x14ac:dyDescent="0.25">
      <c r="A1926" s="3" t="s">
        <v>997</v>
      </c>
      <c r="B1926" s="3" t="s">
        <v>1241</v>
      </c>
      <c r="C1926" s="3" t="s">
        <v>994</v>
      </c>
      <c r="D1926" s="3">
        <v>3.5201562785122202E-2</v>
      </c>
      <c r="E1926" s="3">
        <v>19.774029869029999</v>
      </c>
      <c r="F1926" s="3">
        <v>13</v>
      </c>
      <c r="G1926" s="4">
        <v>1.0000000000000001E-5</v>
      </c>
      <c r="H1926" s="3">
        <v>10000</v>
      </c>
      <c r="I1926" s="3">
        <v>0.01</v>
      </c>
      <c r="J1926" s="3">
        <v>-1.9632198977205102E-2</v>
      </c>
      <c r="K1926" s="3">
        <v>1.71167114154748E-2</v>
      </c>
      <c r="L1926" s="3">
        <v>-5.3180336885301403E-2</v>
      </c>
      <c r="M1926" s="3">
        <v>1.39159389308911E-2</v>
      </c>
      <c r="N1926" s="3">
        <v>0.251397775117427</v>
      </c>
      <c r="O1926" s="3"/>
      <c r="P1926" s="3"/>
    </row>
    <row r="1927" spans="1:16" x14ac:dyDescent="0.25">
      <c r="A1927" s="3" t="s">
        <v>998</v>
      </c>
      <c r="B1927" s="3" t="s">
        <v>1241</v>
      </c>
      <c r="C1927" s="3" t="s">
        <v>994</v>
      </c>
      <c r="D1927" s="3">
        <v>3.5201562785122202E-2</v>
      </c>
      <c r="E1927" s="3">
        <v>19.774029869029999</v>
      </c>
      <c r="F1927" s="3">
        <v>13</v>
      </c>
      <c r="G1927" s="4">
        <v>1.0000000000000001E-5</v>
      </c>
      <c r="H1927" s="3">
        <v>10000</v>
      </c>
      <c r="I1927" s="3">
        <v>0.01</v>
      </c>
      <c r="J1927" s="3">
        <v>0.11201337332241</v>
      </c>
      <c r="K1927" s="3">
        <v>0.41424896195593303</v>
      </c>
      <c r="L1927" s="3">
        <v>-0.69989967274431997</v>
      </c>
      <c r="M1927" s="3">
        <v>0.923926419389141</v>
      </c>
      <c r="N1927" s="3">
        <v>0.78685169702423596</v>
      </c>
      <c r="O1927" s="3"/>
      <c r="P1927" s="3"/>
    </row>
    <row r="1928" spans="1:16" x14ac:dyDescent="0.25">
      <c r="A1928" s="3" t="s">
        <v>999</v>
      </c>
      <c r="B1928" s="3" t="s">
        <v>1241</v>
      </c>
      <c r="C1928" s="3" t="s">
        <v>994</v>
      </c>
      <c r="D1928" s="3">
        <v>3.5201562785122202E-2</v>
      </c>
      <c r="E1928" s="3">
        <v>19.774029869029999</v>
      </c>
      <c r="F1928" s="3">
        <v>13</v>
      </c>
      <c r="G1928" s="4">
        <v>1.0000000000000001E-5</v>
      </c>
      <c r="H1928" s="3">
        <v>10000</v>
      </c>
      <c r="I1928" s="3">
        <v>0.01</v>
      </c>
      <c r="J1928" s="3">
        <v>0.10483712902669</v>
      </c>
      <c r="K1928" s="3">
        <v>0.35013375112619299</v>
      </c>
      <c r="L1928" s="3">
        <v>-0.58141241295255897</v>
      </c>
      <c r="M1928" s="3">
        <v>0.79108667100593899</v>
      </c>
      <c r="N1928" s="3">
        <v>0.76461942688751094</v>
      </c>
      <c r="O1928" s="3"/>
      <c r="P1928" s="3"/>
    </row>
    <row r="1929" spans="1:16" x14ac:dyDescent="0.25">
      <c r="A1929" s="3" t="s">
        <v>1000</v>
      </c>
      <c r="B1929" s="3" t="s">
        <v>1241</v>
      </c>
      <c r="C1929" s="3" t="s">
        <v>994</v>
      </c>
      <c r="D1929" s="3">
        <v>3.5201562785122202E-2</v>
      </c>
      <c r="E1929" s="3">
        <v>19.774029869029999</v>
      </c>
      <c r="F1929" s="3">
        <v>13</v>
      </c>
      <c r="G1929" s="4">
        <v>1.0000000000000001E-5</v>
      </c>
      <c r="H1929" s="3">
        <v>10000</v>
      </c>
      <c r="I1929" s="3">
        <v>0.01</v>
      </c>
      <c r="J1929" s="3">
        <v>0.102838215438408</v>
      </c>
      <c r="K1929" s="3">
        <v>0.36227798263190503</v>
      </c>
      <c r="L1929" s="3">
        <v>-0.60721358291195304</v>
      </c>
      <c r="M1929" s="3">
        <v>0.81289001378876902</v>
      </c>
      <c r="N1929" s="3">
        <v>0.77651346745649397</v>
      </c>
      <c r="O1929" s="3"/>
      <c r="P1929" s="3"/>
    </row>
    <row r="1930" spans="1:16" x14ac:dyDescent="0.25">
      <c r="A1930" s="3" t="s">
        <v>1001</v>
      </c>
      <c r="B1930" s="3" t="s">
        <v>1241</v>
      </c>
      <c r="C1930" s="3" t="s">
        <v>994</v>
      </c>
      <c r="D1930" s="3">
        <v>3.5201562785122202E-2</v>
      </c>
      <c r="E1930" s="3">
        <v>19.774029869029999</v>
      </c>
      <c r="F1930" s="3">
        <v>13</v>
      </c>
      <c r="G1930" s="4">
        <v>1.0000000000000001E-5</v>
      </c>
      <c r="H1930" s="3">
        <v>10000</v>
      </c>
      <c r="I1930" s="3">
        <v>0.01</v>
      </c>
      <c r="J1930" s="3">
        <v>0.15877397750559</v>
      </c>
      <c r="K1930" s="3">
        <v>0.26536837786832501</v>
      </c>
      <c r="L1930" s="3">
        <v>-0.361338485752142</v>
      </c>
      <c r="M1930" s="3">
        <v>0.67888644076332305</v>
      </c>
      <c r="N1930" s="3">
        <v>0.54962952713196001</v>
      </c>
      <c r="O1930" s="3"/>
      <c r="P1930" s="3"/>
    </row>
    <row r="1931" spans="1:16" x14ac:dyDescent="0.25">
      <c r="A1931" s="3" t="s">
        <v>992</v>
      </c>
      <c r="B1931" s="3" t="s">
        <v>1242</v>
      </c>
      <c r="C1931" s="3" t="s">
        <v>994</v>
      </c>
      <c r="D1931" s="3">
        <v>3.3205013838330001E-2</v>
      </c>
      <c r="E1931" s="3">
        <v>19.558608544790101</v>
      </c>
      <c r="F1931" s="3">
        <v>14</v>
      </c>
      <c r="G1931" s="4">
        <v>1.0000000000000001E-5</v>
      </c>
      <c r="H1931" s="3">
        <v>10000</v>
      </c>
      <c r="I1931" s="3">
        <v>0.01</v>
      </c>
      <c r="J1931" s="3">
        <v>-0.101500864573614</v>
      </c>
      <c r="K1931" s="3">
        <v>0.13081133809486201</v>
      </c>
      <c r="L1931" s="3">
        <v>-0.357886376009036</v>
      </c>
      <c r="M1931" s="3">
        <v>0.154884646861807</v>
      </c>
      <c r="N1931" s="3">
        <v>0.43778840868846502</v>
      </c>
      <c r="O1931" s="3">
        <v>8.1824672869202608</v>
      </c>
      <c r="P1931" s="3">
        <v>0.69687142809406399</v>
      </c>
    </row>
    <row r="1932" spans="1:16" x14ac:dyDescent="0.25">
      <c r="A1932" s="3" t="s">
        <v>995</v>
      </c>
      <c r="B1932" s="3" t="s">
        <v>1242</v>
      </c>
      <c r="C1932" s="3" t="s">
        <v>994</v>
      </c>
      <c r="D1932" s="3">
        <v>3.3205013838330001E-2</v>
      </c>
      <c r="E1932" s="3">
        <v>19.558608544790101</v>
      </c>
      <c r="F1932" s="3">
        <v>14</v>
      </c>
      <c r="G1932" s="4">
        <v>1.0000000000000001E-5</v>
      </c>
      <c r="H1932" s="3">
        <v>10000</v>
      </c>
      <c r="I1932" s="3">
        <v>0.01</v>
      </c>
      <c r="J1932" s="3">
        <v>-0.101500864573614</v>
      </c>
      <c r="K1932" s="3">
        <v>0.13081133809486201</v>
      </c>
      <c r="L1932" s="3">
        <v>-0.357886376009036</v>
      </c>
      <c r="M1932" s="3">
        <v>0.154884646861807</v>
      </c>
      <c r="N1932" s="3">
        <v>0.43778840868846502</v>
      </c>
      <c r="O1932" s="3">
        <v>8.1824672869202608</v>
      </c>
      <c r="P1932" s="3">
        <v>0.69687142809406399</v>
      </c>
    </row>
    <row r="1933" spans="1:16" x14ac:dyDescent="0.25">
      <c r="A1933" s="3" t="s">
        <v>996</v>
      </c>
      <c r="B1933" s="3" t="s">
        <v>1242</v>
      </c>
      <c r="C1933" s="3" t="s">
        <v>994</v>
      </c>
      <c r="D1933" s="3">
        <v>3.3205013838330001E-2</v>
      </c>
      <c r="E1933" s="3">
        <v>19.558608544790101</v>
      </c>
      <c r="F1933" s="3">
        <v>14</v>
      </c>
      <c r="G1933" s="4">
        <v>1.0000000000000001E-5</v>
      </c>
      <c r="H1933" s="3">
        <v>10000</v>
      </c>
      <c r="I1933" s="3">
        <v>0.01</v>
      </c>
      <c r="J1933" s="3">
        <v>0.17994833527462401</v>
      </c>
      <c r="K1933" s="3">
        <v>0.225455041087537</v>
      </c>
      <c r="L1933" s="3">
        <v>-0.26193542538994702</v>
      </c>
      <c r="M1933" s="3">
        <v>0.62183209593919497</v>
      </c>
      <c r="N1933" s="3">
        <v>0.42477986062728301</v>
      </c>
      <c r="O1933" s="3">
        <v>5.8331943666288497</v>
      </c>
      <c r="P1933" s="3">
        <v>0.82907735189291198</v>
      </c>
    </row>
    <row r="1934" spans="1:16" x14ac:dyDescent="0.25">
      <c r="A1934" s="3" t="s">
        <v>997</v>
      </c>
      <c r="B1934" s="3" t="s">
        <v>1242</v>
      </c>
      <c r="C1934" s="3" t="s">
        <v>994</v>
      </c>
      <c r="D1934" s="3">
        <v>3.3205013838330001E-2</v>
      </c>
      <c r="E1934" s="3">
        <v>19.558608544790101</v>
      </c>
      <c r="F1934" s="3">
        <v>14</v>
      </c>
      <c r="G1934" s="4">
        <v>1.0000000000000001E-5</v>
      </c>
      <c r="H1934" s="3">
        <v>10000</v>
      </c>
      <c r="I1934" s="3">
        <v>0.01</v>
      </c>
      <c r="J1934" s="3">
        <v>-1.8262335508010302E-2</v>
      </c>
      <c r="K1934" s="3">
        <v>1.1914877479444299E-2</v>
      </c>
      <c r="L1934" s="3">
        <v>-4.1615066247928503E-2</v>
      </c>
      <c r="M1934" s="3">
        <v>5.0903952319079496E-3</v>
      </c>
      <c r="N1934" s="3">
        <v>0.12534145606203201</v>
      </c>
      <c r="O1934" s="3"/>
      <c r="P1934" s="3"/>
    </row>
    <row r="1935" spans="1:16" x14ac:dyDescent="0.25">
      <c r="A1935" s="3" t="s">
        <v>998</v>
      </c>
      <c r="B1935" s="3" t="s">
        <v>1242</v>
      </c>
      <c r="C1935" s="3" t="s">
        <v>994</v>
      </c>
      <c r="D1935" s="3">
        <v>3.3205013838330001E-2</v>
      </c>
      <c r="E1935" s="3">
        <v>19.558608544790101</v>
      </c>
      <c r="F1935" s="3">
        <v>14</v>
      </c>
      <c r="G1935" s="4">
        <v>1.0000000000000001E-5</v>
      </c>
      <c r="H1935" s="3">
        <v>10000</v>
      </c>
      <c r="I1935" s="3">
        <v>0.01</v>
      </c>
      <c r="J1935" s="3">
        <v>2.1438135538889999E-2</v>
      </c>
      <c r="K1935" s="3">
        <v>0.21808446627738601</v>
      </c>
      <c r="L1935" s="3">
        <v>-0.40599956395242498</v>
      </c>
      <c r="M1935" s="3">
        <v>0.44887583503020501</v>
      </c>
      <c r="N1935" s="3">
        <v>0.92169250344985298</v>
      </c>
      <c r="O1935" s="3"/>
      <c r="P1935" s="3"/>
    </row>
    <row r="1936" spans="1:16" x14ac:dyDescent="0.25">
      <c r="A1936" s="3" t="s">
        <v>999</v>
      </c>
      <c r="B1936" s="3" t="s">
        <v>1242</v>
      </c>
      <c r="C1936" s="3" t="s">
        <v>994</v>
      </c>
      <c r="D1936" s="3">
        <v>3.3205013838330001E-2</v>
      </c>
      <c r="E1936" s="3">
        <v>19.558608544790101</v>
      </c>
      <c r="F1936" s="3">
        <v>14</v>
      </c>
      <c r="G1936" s="4">
        <v>1.0000000000000001E-5</v>
      </c>
      <c r="H1936" s="3">
        <v>10000</v>
      </c>
      <c r="I1936" s="3">
        <v>0.01</v>
      </c>
      <c r="J1936" s="3">
        <v>-3.7283523925999401E-2</v>
      </c>
      <c r="K1936" s="3">
        <v>0.18008316641531599</v>
      </c>
      <c r="L1936" s="3">
        <v>-0.39024004432195197</v>
      </c>
      <c r="M1936" s="3">
        <v>0.315672996469953</v>
      </c>
      <c r="N1936" s="3">
        <v>0.83598250043098299</v>
      </c>
      <c r="O1936" s="3"/>
      <c r="P1936" s="3"/>
    </row>
    <row r="1937" spans="1:16" x14ac:dyDescent="0.25">
      <c r="A1937" s="3" t="s">
        <v>1000</v>
      </c>
      <c r="B1937" s="3" t="s">
        <v>1242</v>
      </c>
      <c r="C1937" s="3" t="s">
        <v>994</v>
      </c>
      <c r="D1937" s="3">
        <v>3.3205013838330001E-2</v>
      </c>
      <c r="E1937" s="3">
        <v>19.558608544790101</v>
      </c>
      <c r="F1937" s="3">
        <v>14</v>
      </c>
      <c r="G1937" s="4">
        <v>1.0000000000000001E-5</v>
      </c>
      <c r="H1937" s="3">
        <v>10000</v>
      </c>
      <c r="I1937" s="3">
        <v>0.01</v>
      </c>
      <c r="J1937" s="3">
        <v>-5.8666763019589098E-2</v>
      </c>
      <c r="K1937" s="3">
        <v>0.18302915973399</v>
      </c>
      <c r="L1937" s="3">
        <v>-0.41739732421883802</v>
      </c>
      <c r="M1937" s="3">
        <v>0.300063798179659</v>
      </c>
      <c r="N1937" s="3">
        <v>0.74856482633367505</v>
      </c>
      <c r="O1937" s="3"/>
      <c r="P1937" s="3"/>
    </row>
    <row r="1938" spans="1:16" x14ac:dyDescent="0.25">
      <c r="A1938" s="3" t="s">
        <v>1001</v>
      </c>
      <c r="B1938" s="3" t="s">
        <v>1242</v>
      </c>
      <c r="C1938" s="3" t="s">
        <v>994</v>
      </c>
      <c r="D1938" s="3">
        <v>3.3205013838330001E-2</v>
      </c>
      <c r="E1938" s="3">
        <v>19.558608544790101</v>
      </c>
      <c r="F1938" s="3">
        <v>14</v>
      </c>
      <c r="G1938" s="4">
        <v>1.0000000000000001E-5</v>
      </c>
      <c r="H1938" s="3">
        <v>10000</v>
      </c>
      <c r="I1938" s="3">
        <v>0.01</v>
      </c>
      <c r="J1938" s="3">
        <v>-0.106531524028979</v>
      </c>
      <c r="K1938" s="3">
        <v>0.137597484536471</v>
      </c>
      <c r="L1938" s="3">
        <v>-0.37621763808376801</v>
      </c>
      <c r="M1938" s="3">
        <v>0.16315459002581001</v>
      </c>
      <c r="N1938" s="3">
        <v>0.438797267325646</v>
      </c>
      <c r="O1938" s="3"/>
      <c r="P1938" s="3"/>
    </row>
    <row r="1939" spans="1:16" x14ac:dyDescent="0.25">
      <c r="A1939" s="3" t="s">
        <v>992</v>
      </c>
      <c r="B1939" s="3" t="s">
        <v>1243</v>
      </c>
      <c r="C1939" s="3" t="s">
        <v>994</v>
      </c>
      <c r="D1939" s="3">
        <v>4.2920091813187802E-2</v>
      </c>
      <c r="E1939" s="3">
        <v>19.329184036254301</v>
      </c>
      <c r="F1939" s="3">
        <v>15</v>
      </c>
      <c r="G1939" s="4">
        <v>1.0000000000000001E-5</v>
      </c>
      <c r="H1939" s="3">
        <v>10000</v>
      </c>
      <c r="I1939" s="3">
        <v>0.01</v>
      </c>
      <c r="J1939" s="3">
        <v>0.32004239825882103</v>
      </c>
      <c r="K1939" s="3">
        <v>0.22199567674901199</v>
      </c>
      <c r="L1939" s="3">
        <v>-0.11506113289283899</v>
      </c>
      <c r="M1939" s="3">
        <v>0.75514592941048198</v>
      </c>
      <c r="N1939" s="3">
        <v>0.14939817205561801</v>
      </c>
      <c r="O1939" s="3">
        <v>25.062671358950698</v>
      </c>
      <c r="P1939" s="3">
        <v>2.26498813352001E-2</v>
      </c>
    </row>
    <row r="1940" spans="1:16" x14ac:dyDescent="0.25">
      <c r="A1940" s="3" t="s">
        <v>995</v>
      </c>
      <c r="B1940" s="3" t="s">
        <v>1243</v>
      </c>
      <c r="C1940" s="3" t="s">
        <v>994</v>
      </c>
      <c r="D1940" s="3">
        <v>4.2920091813187802E-2</v>
      </c>
      <c r="E1940" s="3">
        <v>19.329184036254301</v>
      </c>
      <c r="F1940" s="3">
        <v>15</v>
      </c>
      <c r="G1940" s="4">
        <v>1.0000000000000001E-5</v>
      </c>
      <c r="H1940" s="3">
        <v>10000</v>
      </c>
      <c r="I1940" s="3">
        <v>0.01</v>
      </c>
      <c r="J1940" s="3">
        <v>0.32004239825882103</v>
      </c>
      <c r="K1940" s="3">
        <v>0.30823824293978203</v>
      </c>
      <c r="L1940" s="3">
        <v>-0.28409345656106</v>
      </c>
      <c r="M1940" s="3">
        <v>0.92417825307870205</v>
      </c>
      <c r="N1940" s="3">
        <v>0.29913247636977203</v>
      </c>
      <c r="O1940" s="3">
        <v>25.062671358950698</v>
      </c>
      <c r="P1940" s="3">
        <v>2.26498813352001E-2</v>
      </c>
    </row>
    <row r="1941" spans="1:16" x14ac:dyDescent="0.25">
      <c r="A1941" s="3" t="s">
        <v>996</v>
      </c>
      <c r="B1941" s="3" t="s">
        <v>1243</v>
      </c>
      <c r="C1941" s="3" t="s">
        <v>994</v>
      </c>
      <c r="D1941" s="3">
        <v>4.2920091813187802E-2</v>
      </c>
      <c r="E1941" s="3">
        <v>19.329184036254301</v>
      </c>
      <c r="F1941" s="3">
        <v>15</v>
      </c>
      <c r="G1941" s="4">
        <v>1.0000000000000001E-5</v>
      </c>
      <c r="H1941" s="3">
        <v>10000</v>
      </c>
      <c r="I1941" s="3">
        <v>0.01</v>
      </c>
      <c r="J1941" s="3">
        <v>-0.214415186084121</v>
      </c>
      <c r="K1941" s="3">
        <v>0.626834203939035</v>
      </c>
      <c r="L1941" s="3">
        <v>-1.5801695917007299</v>
      </c>
      <c r="M1941" s="3">
        <v>1.1513392195324901</v>
      </c>
      <c r="N1941" s="3">
        <v>0.73822154222454806</v>
      </c>
      <c r="O1941" s="3">
        <v>23.2065737154701</v>
      </c>
      <c r="P1941" s="3">
        <v>2.60225189965523E-2</v>
      </c>
    </row>
    <row r="1942" spans="1:16" x14ac:dyDescent="0.25">
      <c r="A1942" s="3" t="s">
        <v>997</v>
      </c>
      <c r="B1942" s="3" t="s">
        <v>1243</v>
      </c>
      <c r="C1942" s="3" t="s">
        <v>994</v>
      </c>
      <c r="D1942" s="3">
        <v>4.2920091813187802E-2</v>
      </c>
      <c r="E1942" s="3">
        <v>19.329184036254301</v>
      </c>
      <c r="F1942" s="3">
        <v>15</v>
      </c>
      <c r="G1942" s="4">
        <v>1.0000000000000001E-5</v>
      </c>
      <c r="H1942" s="3">
        <v>10000</v>
      </c>
      <c r="I1942" s="3">
        <v>0.01</v>
      </c>
      <c r="J1942" s="3">
        <v>1.8510805578377299E-2</v>
      </c>
      <c r="K1942" s="3">
        <v>1.8894691221539101E-2</v>
      </c>
      <c r="L1942" s="3">
        <v>-2.2657190067712898E-2</v>
      </c>
      <c r="M1942" s="3">
        <v>5.9678801224467497E-2</v>
      </c>
      <c r="N1942" s="3">
        <v>0.346581514397166</v>
      </c>
      <c r="O1942" s="3"/>
      <c r="P1942" s="3"/>
    </row>
    <row r="1943" spans="1:16" x14ac:dyDescent="0.25">
      <c r="A1943" s="3" t="s">
        <v>998</v>
      </c>
      <c r="B1943" s="3" t="s">
        <v>1243</v>
      </c>
      <c r="C1943" s="3" t="s">
        <v>994</v>
      </c>
      <c r="D1943" s="3">
        <v>4.2920091813187802E-2</v>
      </c>
      <c r="E1943" s="3">
        <v>19.329184036254301</v>
      </c>
      <c r="F1943" s="3">
        <v>15</v>
      </c>
      <c r="G1943" s="4">
        <v>1.0000000000000001E-5</v>
      </c>
      <c r="H1943" s="3">
        <v>10000</v>
      </c>
      <c r="I1943" s="3">
        <v>0.01</v>
      </c>
      <c r="J1943" s="3">
        <v>0.12151455469561299</v>
      </c>
      <c r="K1943" s="3">
        <v>0.53439641194452703</v>
      </c>
      <c r="L1943" s="3">
        <v>-0.92588316618308897</v>
      </c>
      <c r="M1943" s="3">
        <v>1.16891227557432</v>
      </c>
      <c r="N1943" s="3">
        <v>0.820123180482905</v>
      </c>
      <c r="O1943" s="3"/>
      <c r="P1943" s="3"/>
    </row>
    <row r="1944" spans="1:16" x14ac:dyDescent="0.25">
      <c r="A1944" s="3" t="s">
        <v>999</v>
      </c>
      <c r="B1944" s="3" t="s">
        <v>1243</v>
      </c>
      <c r="C1944" s="3" t="s">
        <v>994</v>
      </c>
      <c r="D1944" s="3">
        <v>4.2920091813187802E-2</v>
      </c>
      <c r="E1944" s="3">
        <v>19.329184036254301</v>
      </c>
      <c r="F1944" s="3">
        <v>15</v>
      </c>
      <c r="G1944" s="4">
        <v>1.0000000000000001E-5</v>
      </c>
      <c r="H1944" s="3">
        <v>10000</v>
      </c>
      <c r="I1944" s="3">
        <v>0.01</v>
      </c>
      <c r="J1944" s="3">
        <v>0.27622756126797998</v>
      </c>
      <c r="K1944" s="3">
        <v>0.35470650325526099</v>
      </c>
      <c r="L1944" s="3">
        <v>-0.41898441019447002</v>
      </c>
      <c r="M1944" s="3">
        <v>0.97143953273043004</v>
      </c>
      <c r="N1944" s="3">
        <v>0.43612720920490899</v>
      </c>
      <c r="O1944" s="3"/>
      <c r="P1944" s="3"/>
    </row>
    <row r="1945" spans="1:16" x14ac:dyDescent="0.25">
      <c r="A1945" s="3" t="s">
        <v>1000</v>
      </c>
      <c r="B1945" s="3" t="s">
        <v>1243</v>
      </c>
      <c r="C1945" s="3" t="s">
        <v>994</v>
      </c>
      <c r="D1945" s="3">
        <v>4.2920091813187802E-2</v>
      </c>
      <c r="E1945" s="3">
        <v>19.329184036254301</v>
      </c>
      <c r="F1945" s="3">
        <v>15</v>
      </c>
      <c r="G1945" s="4">
        <v>1.0000000000000001E-5</v>
      </c>
      <c r="H1945" s="3">
        <v>10000</v>
      </c>
      <c r="I1945" s="3">
        <v>0.01</v>
      </c>
      <c r="J1945" s="3">
        <v>0.80173012555077805</v>
      </c>
      <c r="K1945" s="3">
        <v>0.35897133770057199</v>
      </c>
      <c r="L1945" s="3">
        <v>9.8159232175491606E-2</v>
      </c>
      <c r="M1945" s="3">
        <v>1.5053010189260601</v>
      </c>
      <c r="N1945" s="3">
        <v>2.5521928474476999E-2</v>
      </c>
      <c r="O1945" s="3"/>
      <c r="P1945" s="3"/>
    </row>
    <row r="1946" spans="1:16" x14ac:dyDescent="0.25">
      <c r="A1946" s="3" t="s">
        <v>1001</v>
      </c>
      <c r="B1946" s="3" t="s">
        <v>1243</v>
      </c>
      <c r="C1946" s="3" t="s">
        <v>994</v>
      </c>
      <c r="D1946" s="3">
        <v>4.2920091813187802E-2</v>
      </c>
      <c r="E1946" s="3">
        <v>19.329184036254301</v>
      </c>
      <c r="F1946" s="3">
        <v>15</v>
      </c>
      <c r="G1946" s="4">
        <v>1.0000000000000001E-5</v>
      </c>
      <c r="H1946" s="3">
        <v>10000</v>
      </c>
      <c r="I1946" s="3">
        <v>0.01</v>
      </c>
      <c r="J1946" s="3">
        <v>0.33465418713888201</v>
      </c>
      <c r="K1946" s="3">
        <v>0.30489264151532902</v>
      </c>
      <c r="L1946" s="3">
        <v>-0.26292440938244399</v>
      </c>
      <c r="M1946" s="3">
        <v>0.93223278366020701</v>
      </c>
      <c r="N1946" s="3">
        <v>0.27237342752594901</v>
      </c>
      <c r="O1946" s="3"/>
      <c r="P1946" s="3"/>
    </row>
    <row r="1947" spans="1:16" x14ac:dyDescent="0.25">
      <c r="A1947" s="3" t="s">
        <v>992</v>
      </c>
      <c r="B1947" s="3" t="s">
        <v>1244</v>
      </c>
      <c r="C1947" s="3" t="s">
        <v>994</v>
      </c>
      <c r="D1947" s="3">
        <v>8.3033723167661895E-3</v>
      </c>
      <c r="E1947" s="3">
        <v>19.465950442724399</v>
      </c>
      <c r="F1947" s="3">
        <v>5</v>
      </c>
      <c r="G1947" s="4">
        <v>1.0000000000000001E-5</v>
      </c>
      <c r="H1947" s="3">
        <v>10000</v>
      </c>
      <c r="I1947" s="3">
        <v>0.01</v>
      </c>
      <c r="J1947" s="3">
        <v>9.7910647581807703E-2</v>
      </c>
      <c r="K1947" s="3">
        <v>0.36743628781016502</v>
      </c>
      <c r="L1947" s="3">
        <v>-0.62225124313920899</v>
      </c>
      <c r="M1947" s="3">
        <v>0.818072538302824</v>
      </c>
      <c r="N1947" s="3">
        <v>0.78987747057524904</v>
      </c>
      <c r="O1947" s="3">
        <v>0.91897422274312102</v>
      </c>
      <c r="P1947" s="3">
        <v>0.63160750675530297</v>
      </c>
    </row>
    <row r="1948" spans="1:16" x14ac:dyDescent="0.25">
      <c r="A1948" s="3" t="s">
        <v>995</v>
      </c>
      <c r="B1948" s="3" t="s">
        <v>1244</v>
      </c>
      <c r="C1948" s="3" t="s">
        <v>994</v>
      </c>
      <c r="D1948" s="3">
        <v>8.3033723167661895E-3</v>
      </c>
      <c r="E1948" s="3">
        <v>19.465950442724399</v>
      </c>
      <c r="F1948" s="3">
        <v>5</v>
      </c>
      <c r="G1948" s="4">
        <v>1.0000000000000001E-5</v>
      </c>
      <c r="H1948" s="3">
        <v>10000</v>
      </c>
      <c r="I1948" s="3">
        <v>0.01</v>
      </c>
      <c r="J1948" s="3">
        <v>9.7910647581807703E-2</v>
      </c>
      <c r="K1948" s="3">
        <v>0.36743628781016502</v>
      </c>
      <c r="L1948" s="3">
        <v>-0.62225124313920899</v>
      </c>
      <c r="M1948" s="3">
        <v>0.818072538302824</v>
      </c>
      <c r="N1948" s="3">
        <v>0.78987747057524904</v>
      </c>
      <c r="O1948" s="3">
        <v>0.91897422274312102</v>
      </c>
      <c r="P1948" s="3">
        <v>0.63160750675530297</v>
      </c>
    </row>
    <row r="1949" spans="1:16" x14ac:dyDescent="0.25">
      <c r="A1949" s="3" t="s">
        <v>996</v>
      </c>
      <c r="B1949" s="3" t="s">
        <v>1244</v>
      </c>
      <c r="C1949" s="3" t="s">
        <v>994</v>
      </c>
      <c r="D1949" s="3">
        <v>8.3033723167661895E-3</v>
      </c>
      <c r="E1949" s="3">
        <v>19.465950442724399</v>
      </c>
      <c r="F1949" s="3">
        <v>5</v>
      </c>
      <c r="G1949" s="4">
        <v>1.0000000000000001E-5</v>
      </c>
      <c r="H1949" s="3">
        <v>10000</v>
      </c>
      <c r="I1949" s="3">
        <v>0.01</v>
      </c>
      <c r="J1949" s="3">
        <v>-0.71499492717865898</v>
      </c>
      <c r="K1949" s="3">
        <v>1.5627479015897701</v>
      </c>
      <c r="L1949" s="3">
        <v>-16.507620502203899</v>
      </c>
      <c r="M1949" s="3">
        <v>15.0776306478466</v>
      </c>
      <c r="N1949" s="3">
        <v>0.66766541399431001</v>
      </c>
      <c r="O1949" s="3">
        <v>0.63255622085493002</v>
      </c>
      <c r="P1949" s="3">
        <v>0.42641922278926703</v>
      </c>
    </row>
    <row r="1950" spans="1:16" x14ac:dyDescent="0.25">
      <c r="A1950" s="3" t="s">
        <v>997</v>
      </c>
      <c r="B1950" s="3" t="s">
        <v>1244</v>
      </c>
      <c r="C1950" s="3" t="s">
        <v>994</v>
      </c>
      <c r="D1950" s="3">
        <v>8.3033723167661895E-3</v>
      </c>
      <c r="E1950" s="3">
        <v>19.465950442724399</v>
      </c>
      <c r="F1950" s="3">
        <v>5</v>
      </c>
      <c r="G1950" s="4">
        <v>1.0000000000000001E-5</v>
      </c>
      <c r="H1950" s="3">
        <v>10000</v>
      </c>
      <c r="I1950" s="3">
        <v>0.01</v>
      </c>
      <c r="J1950" s="3">
        <v>2.8733022366415201E-2</v>
      </c>
      <c r="K1950" s="3">
        <v>5.3688485805074702E-2</v>
      </c>
      <c r="L1950" s="3">
        <v>-0.51382547548666802</v>
      </c>
      <c r="M1950" s="3">
        <v>0.57129152021949803</v>
      </c>
      <c r="N1950" s="3">
        <v>0.62292651336091898</v>
      </c>
      <c r="O1950" s="3"/>
      <c r="P1950" s="3"/>
    </row>
    <row r="1951" spans="1:16" x14ac:dyDescent="0.25">
      <c r="A1951" s="3" t="s">
        <v>998</v>
      </c>
      <c r="B1951" s="3" t="s">
        <v>1244</v>
      </c>
      <c r="C1951" s="3" t="s">
        <v>994</v>
      </c>
      <c r="D1951" s="3">
        <v>8.3033723167661895E-3</v>
      </c>
      <c r="E1951" s="3">
        <v>19.465950442724399</v>
      </c>
      <c r="F1951" s="3">
        <v>5</v>
      </c>
      <c r="G1951" s="4">
        <v>1.0000000000000001E-5</v>
      </c>
      <c r="H1951" s="3">
        <v>10000</v>
      </c>
      <c r="I1951" s="3">
        <v>0.01</v>
      </c>
      <c r="J1951" s="3">
        <v>-0.16040760743389801</v>
      </c>
      <c r="K1951" s="3">
        <v>0.61348746883744998</v>
      </c>
      <c r="L1951" s="3">
        <v>-1.36282095132194</v>
      </c>
      <c r="M1951" s="3">
        <v>1.04200573645414</v>
      </c>
      <c r="N1951" s="3">
        <v>0.79373128946367899</v>
      </c>
      <c r="O1951" s="3"/>
      <c r="P1951" s="3"/>
    </row>
    <row r="1952" spans="1:16" x14ac:dyDescent="0.25">
      <c r="A1952" s="3" t="s">
        <v>999</v>
      </c>
      <c r="B1952" s="3" t="s">
        <v>1244</v>
      </c>
      <c r="C1952" s="3" t="s">
        <v>994</v>
      </c>
      <c r="D1952" s="3">
        <v>8.3033723167661895E-3</v>
      </c>
      <c r="E1952" s="3">
        <v>19.465950442724399</v>
      </c>
      <c r="F1952" s="3">
        <v>5</v>
      </c>
      <c r="G1952" s="4">
        <v>1.0000000000000001E-5</v>
      </c>
      <c r="H1952" s="3">
        <v>10000</v>
      </c>
      <c r="I1952" s="3">
        <v>0.01</v>
      </c>
      <c r="J1952" s="3">
        <v>5.4376853179739497E-2</v>
      </c>
      <c r="K1952" s="3">
        <v>0.433644891953331</v>
      </c>
      <c r="L1952" s="3">
        <v>-0.79555151712855199</v>
      </c>
      <c r="M1952" s="3">
        <v>0.904305223488031</v>
      </c>
      <c r="N1952" s="3">
        <v>0.90021093400644003</v>
      </c>
      <c r="O1952" s="3"/>
      <c r="P1952" s="3"/>
    </row>
    <row r="1953" spans="1:16" x14ac:dyDescent="0.25">
      <c r="A1953" s="3" t="s">
        <v>1000</v>
      </c>
      <c r="B1953" s="3" t="s">
        <v>1244</v>
      </c>
      <c r="C1953" s="3" t="s">
        <v>994</v>
      </c>
      <c r="D1953" s="3">
        <v>8.3033723167661895E-3</v>
      </c>
      <c r="E1953" s="3">
        <v>19.465950442724399</v>
      </c>
      <c r="F1953" s="3">
        <v>5</v>
      </c>
      <c r="G1953" s="4">
        <v>1.0000000000000001E-5</v>
      </c>
      <c r="H1953" s="3">
        <v>10000</v>
      </c>
      <c r="I1953" s="3">
        <v>0.01</v>
      </c>
      <c r="J1953" s="3">
        <v>-9.9188999999999999E-2</v>
      </c>
      <c r="K1953" s="3">
        <v>0.47654522993448101</v>
      </c>
      <c r="L1953" s="3">
        <v>-1.03320048767594</v>
      </c>
      <c r="M1953" s="3">
        <v>0.83482248767594103</v>
      </c>
      <c r="N1953" s="3">
        <v>0.83511822052922902</v>
      </c>
      <c r="O1953" s="3"/>
      <c r="P1953" s="3"/>
    </row>
    <row r="1954" spans="1:16" x14ac:dyDescent="0.25">
      <c r="A1954" s="3" t="s">
        <v>1001</v>
      </c>
      <c r="B1954" s="3" t="s">
        <v>1244</v>
      </c>
      <c r="C1954" s="3" t="s">
        <v>994</v>
      </c>
      <c r="D1954" s="3">
        <v>8.3033723167661895E-3</v>
      </c>
      <c r="E1954" s="3">
        <v>19.465950442724399</v>
      </c>
      <c r="F1954" s="3">
        <v>5</v>
      </c>
      <c r="G1954" s="4">
        <v>1.0000000000000001E-5</v>
      </c>
      <c r="H1954" s="3">
        <v>10000</v>
      </c>
      <c r="I1954" s="3">
        <v>0.01</v>
      </c>
      <c r="J1954" s="3">
        <v>0.102584234576411</v>
      </c>
      <c r="K1954" s="3">
        <v>0.38522164848899498</v>
      </c>
      <c r="L1954" s="3">
        <v>-0.65243632252716899</v>
      </c>
      <c r="M1954" s="3">
        <v>0.85760479167999004</v>
      </c>
      <c r="N1954" s="3">
        <v>0.79000875366545298</v>
      </c>
      <c r="O1954" s="3"/>
      <c r="P1954" s="3"/>
    </row>
    <row r="1955" spans="1:16" x14ac:dyDescent="0.25">
      <c r="A1955" s="3" t="s">
        <v>992</v>
      </c>
      <c r="B1955" s="3" t="s">
        <v>1245</v>
      </c>
      <c r="C1955" s="3" t="s">
        <v>994</v>
      </c>
      <c r="D1955" s="3">
        <v>0.121301901688733</v>
      </c>
      <c r="E1955" s="3">
        <v>19.476589608728499</v>
      </c>
      <c r="F1955" s="3">
        <v>16</v>
      </c>
      <c r="G1955" s="4">
        <v>1.0000000000000001E-5</v>
      </c>
      <c r="H1955" s="3">
        <v>10000</v>
      </c>
      <c r="I1955" s="3">
        <v>0.01</v>
      </c>
      <c r="J1955" s="3">
        <v>9.1535753105756401E-2</v>
      </c>
      <c r="K1955" s="3">
        <v>0.12863940774090099</v>
      </c>
      <c r="L1955" s="3">
        <v>-0.160592853058972</v>
      </c>
      <c r="M1955" s="3">
        <v>0.343664359270485</v>
      </c>
      <c r="N1955" s="3">
        <v>0.47673200586279701</v>
      </c>
      <c r="O1955" s="3">
        <v>12.683367501854701</v>
      </c>
      <c r="P1955" s="3">
        <v>0.62673972213093099</v>
      </c>
    </row>
    <row r="1956" spans="1:16" x14ac:dyDescent="0.25">
      <c r="A1956" s="3" t="s">
        <v>995</v>
      </c>
      <c r="B1956" s="3" t="s">
        <v>1245</v>
      </c>
      <c r="C1956" s="3" t="s">
        <v>994</v>
      </c>
      <c r="D1956" s="3">
        <v>0.121301901688733</v>
      </c>
      <c r="E1956" s="3">
        <v>19.476589608728499</v>
      </c>
      <c r="F1956" s="3">
        <v>16</v>
      </c>
      <c r="G1956" s="4">
        <v>1.0000000000000001E-5</v>
      </c>
      <c r="H1956" s="3">
        <v>10000</v>
      </c>
      <c r="I1956" s="3">
        <v>0.01</v>
      </c>
      <c r="J1956" s="3">
        <v>9.1535753105756401E-2</v>
      </c>
      <c r="K1956" s="3">
        <v>0.12863940774090099</v>
      </c>
      <c r="L1956" s="3">
        <v>-0.160592853058972</v>
      </c>
      <c r="M1956" s="3">
        <v>0.343664359270485</v>
      </c>
      <c r="N1956" s="3">
        <v>0.47673200586279701</v>
      </c>
      <c r="O1956" s="3">
        <v>12.683367501854701</v>
      </c>
      <c r="P1956" s="3">
        <v>0.62673972213093099</v>
      </c>
    </row>
    <row r="1957" spans="1:16" x14ac:dyDescent="0.25">
      <c r="A1957" s="3" t="s">
        <v>996</v>
      </c>
      <c r="B1957" s="3" t="s">
        <v>1245</v>
      </c>
      <c r="C1957" s="3" t="s">
        <v>994</v>
      </c>
      <c r="D1957" s="3">
        <v>0.121301901688733</v>
      </c>
      <c r="E1957" s="3">
        <v>19.476589608728499</v>
      </c>
      <c r="F1957" s="3">
        <v>16</v>
      </c>
      <c r="G1957" s="4">
        <v>1.0000000000000001E-5</v>
      </c>
      <c r="H1957" s="3">
        <v>10000</v>
      </c>
      <c r="I1957" s="3">
        <v>0.01</v>
      </c>
      <c r="J1957" s="3">
        <v>-4.7519046112700896E-3</v>
      </c>
      <c r="K1957" s="3">
        <v>0.22782604681000601</v>
      </c>
      <c r="L1957" s="3">
        <v>-0.46501300434785098</v>
      </c>
      <c r="M1957" s="3">
        <v>0.45550919512531102</v>
      </c>
      <c r="N1957" s="3">
        <v>0.98335924935652197</v>
      </c>
      <c r="O1957" s="3">
        <v>12.4211445984518</v>
      </c>
      <c r="P1957" s="3">
        <v>0.57252089696437802</v>
      </c>
    </row>
    <row r="1958" spans="1:16" x14ac:dyDescent="0.25">
      <c r="A1958" s="3" t="s">
        <v>997</v>
      </c>
      <c r="B1958" s="3" t="s">
        <v>1245</v>
      </c>
      <c r="C1958" s="3" t="s">
        <v>994</v>
      </c>
      <c r="D1958" s="3">
        <v>0.121301901688733</v>
      </c>
      <c r="E1958" s="3">
        <v>19.476589608728499</v>
      </c>
      <c r="F1958" s="3">
        <v>16</v>
      </c>
      <c r="G1958" s="4">
        <v>1.0000000000000001E-5</v>
      </c>
      <c r="H1958" s="3">
        <v>10000</v>
      </c>
      <c r="I1958" s="3">
        <v>0.01</v>
      </c>
      <c r="J1958" s="3">
        <v>5.4196369404180102E-3</v>
      </c>
      <c r="K1958" s="3">
        <v>1.0583635721098101E-2</v>
      </c>
      <c r="L1958" s="3">
        <v>-1.5961745409890201E-2</v>
      </c>
      <c r="M1958" s="3">
        <v>2.68010192907263E-2</v>
      </c>
      <c r="N1958" s="3">
        <v>0.60859708697589499</v>
      </c>
      <c r="O1958" s="3"/>
      <c r="P1958" s="3"/>
    </row>
    <row r="1959" spans="1:16" x14ac:dyDescent="0.25">
      <c r="A1959" s="3" t="s">
        <v>998</v>
      </c>
      <c r="B1959" s="3" t="s">
        <v>1245</v>
      </c>
      <c r="C1959" s="3" t="s">
        <v>994</v>
      </c>
      <c r="D1959" s="3">
        <v>0.121301901688733</v>
      </c>
      <c r="E1959" s="3">
        <v>19.476589608728499</v>
      </c>
      <c r="F1959" s="3">
        <v>16</v>
      </c>
      <c r="G1959" s="4">
        <v>1.0000000000000001E-5</v>
      </c>
      <c r="H1959" s="3">
        <v>10000</v>
      </c>
      <c r="I1959" s="3">
        <v>0.01</v>
      </c>
      <c r="J1959" s="3">
        <v>6.5727132516367498E-2</v>
      </c>
      <c r="K1959" s="3">
        <v>0.147587631573841</v>
      </c>
      <c r="L1959" s="3">
        <v>-0.223539309931927</v>
      </c>
      <c r="M1959" s="3">
        <v>0.35499357496466299</v>
      </c>
      <c r="N1959" s="3">
        <v>0.656071829456086</v>
      </c>
      <c r="O1959" s="3"/>
      <c r="P1959" s="3"/>
    </row>
    <row r="1960" spans="1:16" x14ac:dyDescent="0.25">
      <c r="A1960" s="3" t="s">
        <v>999</v>
      </c>
      <c r="B1960" s="3" t="s">
        <v>1245</v>
      </c>
      <c r="C1960" s="3" t="s">
        <v>994</v>
      </c>
      <c r="D1960" s="3">
        <v>0.121301901688733</v>
      </c>
      <c r="E1960" s="3">
        <v>19.476589608728499</v>
      </c>
      <c r="F1960" s="3">
        <v>16</v>
      </c>
      <c r="G1960" s="4">
        <v>1.0000000000000001E-5</v>
      </c>
      <c r="H1960" s="3">
        <v>10000</v>
      </c>
      <c r="I1960" s="3">
        <v>0.01</v>
      </c>
      <c r="J1960" s="3">
        <v>6.00810041755689E-2</v>
      </c>
      <c r="K1960" s="3">
        <v>0.16545163899732501</v>
      </c>
      <c r="L1960" s="3">
        <v>-0.26419824944231002</v>
      </c>
      <c r="M1960" s="3">
        <v>0.38436025779344801</v>
      </c>
      <c r="N1960" s="3">
        <v>0.71650528983098505</v>
      </c>
      <c r="O1960" s="3"/>
      <c r="P1960" s="3"/>
    </row>
    <row r="1961" spans="1:16" x14ac:dyDescent="0.25">
      <c r="A1961" s="3" t="s">
        <v>1000</v>
      </c>
      <c r="B1961" s="3" t="s">
        <v>1245</v>
      </c>
      <c r="C1961" s="3" t="s">
        <v>994</v>
      </c>
      <c r="D1961" s="3">
        <v>0.121301901688733</v>
      </c>
      <c r="E1961" s="3">
        <v>19.476589608728499</v>
      </c>
      <c r="F1961" s="3">
        <v>16</v>
      </c>
      <c r="G1961" s="4">
        <v>1.0000000000000001E-5</v>
      </c>
      <c r="H1961" s="3">
        <v>10000</v>
      </c>
      <c r="I1961" s="3">
        <v>0.01</v>
      </c>
      <c r="J1961" s="3">
        <v>0.41113725161710601</v>
      </c>
      <c r="K1961" s="3">
        <v>0.23002819135991501</v>
      </c>
      <c r="L1961" s="3">
        <v>-3.9709718877213501E-2</v>
      </c>
      <c r="M1961" s="3">
        <v>0.861984222111427</v>
      </c>
      <c r="N1961" s="3">
        <v>7.3883490829460996E-2</v>
      </c>
      <c r="O1961" s="3"/>
      <c r="P1961" s="3"/>
    </row>
    <row r="1962" spans="1:16" x14ac:dyDescent="0.25">
      <c r="A1962" s="3" t="s">
        <v>1001</v>
      </c>
      <c r="B1962" s="3" t="s">
        <v>1245</v>
      </c>
      <c r="C1962" s="3" t="s">
        <v>994</v>
      </c>
      <c r="D1962" s="3">
        <v>0.121301901688733</v>
      </c>
      <c r="E1962" s="3">
        <v>19.476589608728499</v>
      </c>
      <c r="F1962" s="3">
        <v>16</v>
      </c>
      <c r="G1962" s="4">
        <v>1.0000000000000001E-5</v>
      </c>
      <c r="H1962" s="3">
        <v>10000</v>
      </c>
      <c r="I1962" s="3">
        <v>0.01</v>
      </c>
      <c r="J1962" s="3">
        <v>9.3063276121846103E-2</v>
      </c>
      <c r="K1962" s="3">
        <v>0.13082769892479601</v>
      </c>
      <c r="L1962" s="3">
        <v>-0.16335430195100301</v>
      </c>
      <c r="M1962" s="3">
        <v>0.34948085419469499</v>
      </c>
      <c r="N1962" s="3">
        <v>0.476872145749065</v>
      </c>
      <c r="O1962" s="3"/>
      <c r="P1962" s="3"/>
    </row>
    <row r="1963" spans="1:16" x14ac:dyDescent="0.25">
      <c r="A1963" s="3" t="s">
        <v>992</v>
      </c>
      <c r="B1963" s="3" t="s">
        <v>1246</v>
      </c>
      <c r="C1963" s="3" t="s">
        <v>994</v>
      </c>
      <c r="D1963" s="3">
        <v>1.9019998085607E-2</v>
      </c>
      <c r="E1963" s="3">
        <v>19.808290382161299</v>
      </c>
      <c r="F1963" s="3">
        <v>7</v>
      </c>
      <c r="G1963" s="4">
        <v>1.0000000000000001E-5</v>
      </c>
      <c r="H1963" s="3">
        <v>10000</v>
      </c>
      <c r="I1963" s="3">
        <v>0.01</v>
      </c>
      <c r="J1963" s="3">
        <v>0.35474835823031098</v>
      </c>
      <c r="K1963" s="3">
        <v>0.21114302799044599</v>
      </c>
      <c r="L1963" s="3">
        <v>-5.9084372217695497E-2</v>
      </c>
      <c r="M1963" s="3">
        <v>0.76858108867831698</v>
      </c>
      <c r="N1963" s="3">
        <v>9.2931451499504103E-2</v>
      </c>
      <c r="O1963" s="3">
        <v>6.1839383339348402</v>
      </c>
      <c r="P1963" s="3">
        <v>0.40290398813580403</v>
      </c>
    </row>
    <row r="1964" spans="1:16" x14ac:dyDescent="0.25">
      <c r="A1964" s="3" t="s">
        <v>995</v>
      </c>
      <c r="B1964" s="3" t="s">
        <v>1246</v>
      </c>
      <c r="C1964" s="3" t="s">
        <v>994</v>
      </c>
      <c r="D1964" s="3">
        <v>1.9019998085607E-2</v>
      </c>
      <c r="E1964" s="3">
        <v>19.808290382161299</v>
      </c>
      <c r="F1964" s="3">
        <v>7</v>
      </c>
      <c r="G1964" s="4">
        <v>1.0000000000000001E-5</v>
      </c>
      <c r="H1964" s="3">
        <v>10000</v>
      </c>
      <c r="I1964" s="3">
        <v>0.01</v>
      </c>
      <c r="J1964" s="3">
        <v>0.35474835823031098</v>
      </c>
      <c r="K1964" s="3">
        <v>0.21435503806269601</v>
      </c>
      <c r="L1964" s="3">
        <v>-6.5379796277285795E-2</v>
      </c>
      <c r="M1964" s="3">
        <v>0.77487651273790703</v>
      </c>
      <c r="N1964" s="3">
        <v>9.7933232460848105E-2</v>
      </c>
      <c r="O1964" s="3">
        <v>6.1839383339348402</v>
      </c>
      <c r="P1964" s="3">
        <v>0.40290398813580403</v>
      </c>
    </row>
    <row r="1965" spans="1:16" x14ac:dyDescent="0.25">
      <c r="A1965" s="3" t="s">
        <v>996</v>
      </c>
      <c r="B1965" s="3" t="s">
        <v>1246</v>
      </c>
      <c r="C1965" s="3" t="s">
        <v>994</v>
      </c>
      <c r="D1965" s="3">
        <v>1.9019998085607E-2</v>
      </c>
      <c r="E1965" s="3">
        <v>19.808290382161299</v>
      </c>
      <c r="F1965" s="3">
        <v>7</v>
      </c>
      <c r="G1965" s="4">
        <v>1.0000000000000001E-5</v>
      </c>
      <c r="H1965" s="3">
        <v>10000</v>
      </c>
      <c r="I1965" s="3">
        <v>0.01</v>
      </c>
      <c r="J1965" s="3">
        <v>-0.48489979992837701</v>
      </c>
      <c r="K1965" s="3">
        <v>0.67014449824203204</v>
      </c>
      <c r="L1965" s="3">
        <v>-2.10842491708804</v>
      </c>
      <c r="M1965" s="3">
        <v>1.1386253172312899</v>
      </c>
      <c r="N1965" s="3">
        <v>0.47730291444356998</v>
      </c>
      <c r="O1965" s="3">
        <v>4.4410764201177697</v>
      </c>
      <c r="P1965" s="3">
        <v>0.487805707360917</v>
      </c>
    </row>
    <row r="1966" spans="1:16" x14ac:dyDescent="0.25">
      <c r="A1966" s="3" t="s">
        <v>997</v>
      </c>
      <c r="B1966" s="3" t="s">
        <v>1246</v>
      </c>
      <c r="C1966" s="3" t="s">
        <v>994</v>
      </c>
      <c r="D1966" s="3">
        <v>1.9019998085607E-2</v>
      </c>
      <c r="E1966" s="3">
        <v>19.808290382161299</v>
      </c>
      <c r="F1966" s="3">
        <v>7</v>
      </c>
      <c r="G1966" s="4">
        <v>1.0000000000000001E-5</v>
      </c>
      <c r="H1966" s="3">
        <v>10000</v>
      </c>
      <c r="I1966" s="3">
        <v>0.01</v>
      </c>
      <c r="J1966" s="3">
        <v>3.2772788053806602E-2</v>
      </c>
      <c r="K1966" s="3">
        <v>2.4824579432298901E-2</v>
      </c>
      <c r="L1966" s="3">
        <v>-2.7368462582420001E-2</v>
      </c>
      <c r="M1966" s="3">
        <v>9.2914038690033299E-2</v>
      </c>
      <c r="N1966" s="3">
        <v>0.22018221969676299</v>
      </c>
      <c r="O1966" s="3"/>
      <c r="P1966" s="3"/>
    </row>
    <row r="1967" spans="1:16" x14ac:dyDescent="0.25">
      <c r="A1967" s="3" t="s">
        <v>998</v>
      </c>
      <c r="B1967" s="3" t="s">
        <v>1246</v>
      </c>
      <c r="C1967" s="3" t="s">
        <v>994</v>
      </c>
      <c r="D1967" s="3">
        <v>1.9019998085607E-2</v>
      </c>
      <c r="E1967" s="3">
        <v>19.808290382161299</v>
      </c>
      <c r="F1967" s="3">
        <v>7</v>
      </c>
      <c r="G1967" s="4">
        <v>1.0000000000000001E-5</v>
      </c>
      <c r="H1967" s="3">
        <v>10000</v>
      </c>
      <c r="I1967" s="3">
        <v>0.01</v>
      </c>
      <c r="J1967" s="3">
        <v>3.0492664349788999E-2</v>
      </c>
      <c r="K1967" s="3">
        <v>0.33403635394371001</v>
      </c>
      <c r="L1967" s="3">
        <v>-0.62420655890695698</v>
      </c>
      <c r="M1967" s="3">
        <v>0.68519188760653504</v>
      </c>
      <c r="N1967" s="3">
        <v>0.92726576593694598</v>
      </c>
      <c r="O1967" s="3"/>
      <c r="P1967" s="3"/>
    </row>
    <row r="1968" spans="1:16" x14ac:dyDescent="0.25">
      <c r="A1968" s="3" t="s">
        <v>999</v>
      </c>
      <c r="B1968" s="3" t="s">
        <v>1246</v>
      </c>
      <c r="C1968" s="3" t="s">
        <v>994</v>
      </c>
      <c r="D1968" s="3">
        <v>1.9019998085607E-2</v>
      </c>
      <c r="E1968" s="3">
        <v>19.808290382161299</v>
      </c>
      <c r="F1968" s="3">
        <v>7</v>
      </c>
      <c r="G1968" s="4">
        <v>1.0000000000000001E-5</v>
      </c>
      <c r="H1968" s="3">
        <v>10000</v>
      </c>
      <c r="I1968" s="3">
        <v>0.01</v>
      </c>
      <c r="J1968" s="3">
        <v>7.5405245755846895E-2</v>
      </c>
      <c r="K1968" s="3">
        <v>0.28184930630905702</v>
      </c>
      <c r="L1968" s="3">
        <v>-0.47700924367750103</v>
      </c>
      <c r="M1968" s="3">
        <v>0.62781973518919498</v>
      </c>
      <c r="N1968" s="3">
        <v>0.78905538081753501</v>
      </c>
      <c r="O1968" s="3"/>
      <c r="P1968" s="3"/>
    </row>
    <row r="1969" spans="1:16" x14ac:dyDescent="0.25">
      <c r="A1969" s="3" t="s">
        <v>1000</v>
      </c>
      <c r="B1969" s="3" t="s">
        <v>1246</v>
      </c>
      <c r="C1969" s="3" t="s">
        <v>994</v>
      </c>
      <c r="D1969" s="3">
        <v>1.9019998085607E-2</v>
      </c>
      <c r="E1969" s="3">
        <v>19.808290382161299</v>
      </c>
      <c r="F1969" s="3">
        <v>7</v>
      </c>
      <c r="G1969" s="4">
        <v>1.0000000000000001E-5</v>
      </c>
      <c r="H1969" s="3">
        <v>10000</v>
      </c>
      <c r="I1969" s="3">
        <v>0.01</v>
      </c>
      <c r="J1969" s="3">
        <v>7.7395981087470506E-2</v>
      </c>
      <c r="K1969" s="3">
        <v>0.302047092297687</v>
      </c>
      <c r="L1969" s="3">
        <v>-0.51460544145104103</v>
      </c>
      <c r="M1969" s="3">
        <v>0.66939740362598199</v>
      </c>
      <c r="N1969" s="3">
        <v>0.79776697029254495</v>
      </c>
      <c r="O1969" s="3"/>
      <c r="P1969" s="3"/>
    </row>
    <row r="1970" spans="1:16" x14ac:dyDescent="0.25">
      <c r="A1970" s="3" t="s">
        <v>1001</v>
      </c>
      <c r="B1970" s="3" t="s">
        <v>1246</v>
      </c>
      <c r="C1970" s="3" t="s">
        <v>994</v>
      </c>
      <c r="D1970" s="3">
        <v>1.9019998085607E-2</v>
      </c>
      <c r="E1970" s="3">
        <v>19.808290382161299</v>
      </c>
      <c r="F1970" s="3">
        <v>7</v>
      </c>
      <c r="G1970" s="4">
        <v>1.0000000000000001E-5</v>
      </c>
      <c r="H1970" s="3">
        <v>10000</v>
      </c>
      <c r="I1970" s="3">
        <v>0.01</v>
      </c>
      <c r="J1970" s="3">
        <v>0.37218842983056799</v>
      </c>
      <c r="K1970" s="3">
        <v>0.22409537974301899</v>
      </c>
      <c r="L1970" s="3">
        <v>-6.7030443567576994E-2</v>
      </c>
      <c r="M1970" s="3">
        <v>0.81140730322871302</v>
      </c>
      <c r="N1970" s="3">
        <v>9.6743918406837506E-2</v>
      </c>
      <c r="O1970" s="3"/>
      <c r="P1970" s="3"/>
    </row>
    <row r="1971" spans="1:16" x14ac:dyDescent="0.25">
      <c r="A1971" s="3" t="s">
        <v>992</v>
      </c>
      <c r="B1971" s="3" t="s">
        <v>1247</v>
      </c>
      <c r="C1971" s="3" t="s">
        <v>994</v>
      </c>
      <c r="D1971" s="3">
        <v>3.1300111781893597E-2</v>
      </c>
      <c r="E1971" s="3">
        <v>19.7127884534011</v>
      </c>
      <c r="F1971" s="3">
        <v>12</v>
      </c>
      <c r="G1971" s="4">
        <v>1.0000000000000001E-5</v>
      </c>
      <c r="H1971" s="3">
        <v>10000</v>
      </c>
      <c r="I1971" s="3">
        <v>0.01</v>
      </c>
      <c r="J1971" s="3">
        <v>4.7390593577083598E-3</v>
      </c>
      <c r="K1971" s="3">
        <v>9.1682482448184097E-2</v>
      </c>
      <c r="L1971" s="3">
        <v>-0.174955304253958</v>
      </c>
      <c r="M1971" s="3">
        <v>0.18443342296937501</v>
      </c>
      <c r="N1971" s="3">
        <v>0.95877577635233202</v>
      </c>
      <c r="O1971" s="3">
        <v>13.207590208640299</v>
      </c>
      <c r="P1971" s="3">
        <v>0.21229574110706501</v>
      </c>
    </row>
    <row r="1972" spans="1:16" x14ac:dyDescent="0.25">
      <c r="A1972" s="3" t="s">
        <v>995</v>
      </c>
      <c r="B1972" s="3" t="s">
        <v>1247</v>
      </c>
      <c r="C1972" s="3" t="s">
        <v>994</v>
      </c>
      <c r="D1972" s="3">
        <v>3.1300111781893597E-2</v>
      </c>
      <c r="E1972" s="3">
        <v>19.7127884534011</v>
      </c>
      <c r="F1972" s="3">
        <v>12</v>
      </c>
      <c r="G1972" s="4">
        <v>1.0000000000000001E-5</v>
      </c>
      <c r="H1972" s="3">
        <v>10000</v>
      </c>
      <c r="I1972" s="3">
        <v>0.01</v>
      </c>
      <c r="J1972" s="3">
        <v>4.7390593577083598E-3</v>
      </c>
      <c r="K1972" s="3">
        <v>0.10536543313935</v>
      </c>
      <c r="L1972" s="3">
        <v>-0.20177339481088</v>
      </c>
      <c r="M1972" s="3">
        <v>0.21125151352629701</v>
      </c>
      <c r="N1972" s="3">
        <v>0.96412535221983597</v>
      </c>
      <c r="O1972" s="3">
        <v>13.207590208640299</v>
      </c>
      <c r="P1972" s="3">
        <v>0.21229574110706501</v>
      </c>
    </row>
    <row r="1973" spans="1:16" x14ac:dyDescent="0.25">
      <c r="A1973" s="3" t="s">
        <v>996</v>
      </c>
      <c r="B1973" s="3" t="s">
        <v>1247</v>
      </c>
      <c r="C1973" s="3" t="s">
        <v>994</v>
      </c>
      <c r="D1973" s="3">
        <v>3.1300111781893597E-2</v>
      </c>
      <c r="E1973" s="3">
        <v>19.7127884534011</v>
      </c>
      <c r="F1973" s="3">
        <v>12</v>
      </c>
      <c r="G1973" s="4">
        <v>1.0000000000000001E-5</v>
      </c>
      <c r="H1973" s="3">
        <v>10000</v>
      </c>
      <c r="I1973" s="3">
        <v>0.01</v>
      </c>
      <c r="J1973" s="3">
        <v>0.15858706487083901</v>
      </c>
      <c r="K1973" s="3">
        <v>0.26902137061755099</v>
      </c>
      <c r="L1973" s="3">
        <v>-0.44998155561744402</v>
      </c>
      <c r="M1973" s="3">
        <v>0.76715568535912104</v>
      </c>
      <c r="N1973" s="3">
        <v>0.57002867127734702</v>
      </c>
      <c r="O1973" s="3">
        <v>12.657818952009499</v>
      </c>
      <c r="P1973" s="3">
        <v>0.17871059665608699</v>
      </c>
    </row>
    <row r="1974" spans="1:16" x14ac:dyDescent="0.25">
      <c r="A1974" s="3" t="s">
        <v>997</v>
      </c>
      <c r="B1974" s="3" t="s">
        <v>1247</v>
      </c>
      <c r="C1974" s="3" t="s">
        <v>994</v>
      </c>
      <c r="D1974" s="3">
        <v>3.1300111781893597E-2</v>
      </c>
      <c r="E1974" s="3">
        <v>19.7127884534011</v>
      </c>
      <c r="F1974" s="3">
        <v>12</v>
      </c>
      <c r="G1974" s="4">
        <v>1.0000000000000001E-5</v>
      </c>
      <c r="H1974" s="3">
        <v>10000</v>
      </c>
      <c r="I1974" s="3">
        <v>0.01</v>
      </c>
      <c r="J1974" s="3">
        <v>-1.35105819946268E-2</v>
      </c>
      <c r="K1974" s="3">
        <v>2.16093263060264E-2</v>
      </c>
      <c r="L1974" s="3">
        <v>-6.2394274281048101E-2</v>
      </c>
      <c r="M1974" s="3">
        <v>3.5373110291794498E-2</v>
      </c>
      <c r="N1974" s="3">
        <v>0.54734994549711602</v>
      </c>
      <c r="O1974" s="3"/>
      <c r="P1974" s="3"/>
    </row>
    <row r="1975" spans="1:16" x14ac:dyDescent="0.25">
      <c r="A1975" s="3" t="s">
        <v>998</v>
      </c>
      <c r="B1975" s="3" t="s">
        <v>1247</v>
      </c>
      <c r="C1975" s="3" t="s">
        <v>994</v>
      </c>
      <c r="D1975" s="3">
        <v>3.1300111781893597E-2</v>
      </c>
      <c r="E1975" s="3">
        <v>19.7127884534011</v>
      </c>
      <c r="F1975" s="3">
        <v>12</v>
      </c>
      <c r="G1975" s="4">
        <v>1.0000000000000001E-5</v>
      </c>
      <c r="H1975" s="3">
        <v>10000</v>
      </c>
      <c r="I1975" s="3">
        <v>0.01</v>
      </c>
      <c r="J1975" s="3">
        <v>-3.5703718121744298E-2</v>
      </c>
      <c r="K1975" s="3">
        <v>0.15387570598491501</v>
      </c>
      <c r="L1975" s="3">
        <v>-0.33729455994785201</v>
      </c>
      <c r="M1975" s="3">
        <v>0.26588712370436401</v>
      </c>
      <c r="N1975" s="3">
        <v>0.81651502556928202</v>
      </c>
      <c r="O1975" s="3"/>
      <c r="P1975" s="3"/>
    </row>
    <row r="1976" spans="1:16" x14ac:dyDescent="0.25">
      <c r="A1976" s="3" t="s">
        <v>999</v>
      </c>
      <c r="B1976" s="3" t="s">
        <v>1247</v>
      </c>
      <c r="C1976" s="3" t="s">
        <v>994</v>
      </c>
      <c r="D1976" s="3">
        <v>3.1300111781893597E-2</v>
      </c>
      <c r="E1976" s="3">
        <v>19.7127884534011</v>
      </c>
      <c r="F1976" s="3">
        <v>12</v>
      </c>
      <c r="G1976" s="4">
        <v>1.0000000000000001E-5</v>
      </c>
      <c r="H1976" s="3">
        <v>10000</v>
      </c>
      <c r="I1976" s="3">
        <v>0.01</v>
      </c>
      <c r="J1976" s="3">
        <v>-2.4207175616087501E-2</v>
      </c>
      <c r="K1976" s="3">
        <v>0.13177226715344301</v>
      </c>
      <c r="L1976" s="3">
        <v>-0.28247607339802699</v>
      </c>
      <c r="M1976" s="3">
        <v>0.234061722165852</v>
      </c>
      <c r="N1976" s="3">
        <v>0.854245176308846</v>
      </c>
      <c r="O1976" s="3"/>
      <c r="P1976" s="3"/>
    </row>
    <row r="1977" spans="1:16" x14ac:dyDescent="0.25">
      <c r="A1977" s="3" t="s">
        <v>1000</v>
      </c>
      <c r="B1977" s="3" t="s">
        <v>1247</v>
      </c>
      <c r="C1977" s="3" t="s">
        <v>994</v>
      </c>
      <c r="D1977" s="3">
        <v>3.1300111781893597E-2</v>
      </c>
      <c r="E1977" s="3">
        <v>19.7127884534011</v>
      </c>
      <c r="F1977" s="3">
        <v>12</v>
      </c>
      <c r="G1977" s="4">
        <v>1.0000000000000001E-5</v>
      </c>
      <c r="H1977" s="3">
        <v>10000</v>
      </c>
      <c r="I1977" s="3">
        <v>0.01</v>
      </c>
      <c r="J1977" s="3">
        <v>-3.4758277254374102E-2</v>
      </c>
      <c r="K1977" s="3">
        <v>0.13482388998195799</v>
      </c>
      <c r="L1977" s="3">
        <v>-0.29900824587460301</v>
      </c>
      <c r="M1977" s="3">
        <v>0.22949169136585501</v>
      </c>
      <c r="N1977" s="3">
        <v>0.79655738085765904</v>
      </c>
      <c r="O1977" s="3"/>
      <c r="P1977" s="3"/>
    </row>
    <row r="1978" spans="1:16" x14ac:dyDescent="0.25">
      <c r="A1978" s="3" t="s">
        <v>1001</v>
      </c>
      <c r="B1978" s="3" t="s">
        <v>1247</v>
      </c>
      <c r="C1978" s="3" t="s">
        <v>994</v>
      </c>
      <c r="D1978" s="3">
        <v>3.1300111781893597E-2</v>
      </c>
      <c r="E1978" s="3">
        <v>19.7127884534011</v>
      </c>
      <c r="F1978" s="3">
        <v>12</v>
      </c>
      <c r="G1978" s="4">
        <v>1.0000000000000001E-5</v>
      </c>
      <c r="H1978" s="3">
        <v>10000</v>
      </c>
      <c r="I1978" s="3">
        <v>0.01</v>
      </c>
      <c r="J1978" s="3">
        <v>4.9596180536694802E-3</v>
      </c>
      <c r="K1978" s="3">
        <v>0.10403512190431299</v>
      </c>
      <c r="L1978" s="3">
        <v>-0.198945474006017</v>
      </c>
      <c r="M1978" s="3">
        <v>0.208864710113356</v>
      </c>
      <c r="N1978" s="3">
        <v>0.961977222616066</v>
      </c>
      <c r="O1978" s="3"/>
      <c r="P1978" s="3"/>
    </row>
    <row r="1979" spans="1:16" x14ac:dyDescent="0.25">
      <c r="A1979" s="3" t="s">
        <v>992</v>
      </c>
      <c r="B1979" s="3" t="s">
        <v>1248</v>
      </c>
      <c r="C1979" s="3" t="s">
        <v>994</v>
      </c>
      <c r="D1979" s="3">
        <v>5.8528606365635102E-2</v>
      </c>
      <c r="E1979" s="3">
        <v>18.551469609515902</v>
      </c>
      <c r="F1979" s="3">
        <v>22</v>
      </c>
      <c r="G1979" s="4">
        <v>1.0000000000000001E-5</v>
      </c>
      <c r="H1979" s="3">
        <v>10000</v>
      </c>
      <c r="I1979" s="3">
        <v>0.01</v>
      </c>
      <c r="J1979" s="3">
        <v>7.8909149182888494E-2</v>
      </c>
      <c r="K1979" s="3">
        <v>0.64706834158721105</v>
      </c>
      <c r="L1979" s="3">
        <v>-1.1893214958641101</v>
      </c>
      <c r="M1979" s="3">
        <v>1.3471397942298799</v>
      </c>
      <c r="N1979" s="3">
        <v>0.90293963891004703</v>
      </c>
      <c r="O1979" s="3">
        <v>15.991143673532701</v>
      </c>
      <c r="P1979" s="3">
        <v>0.65786882388853696</v>
      </c>
    </row>
    <row r="1980" spans="1:16" x14ac:dyDescent="0.25">
      <c r="A1980" s="3" t="s">
        <v>995</v>
      </c>
      <c r="B1980" s="3" t="s">
        <v>1248</v>
      </c>
      <c r="C1980" s="3" t="s">
        <v>994</v>
      </c>
      <c r="D1980" s="3">
        <v>5.8528606365635102E-2</v>
      </c>
      <c r="E1980" s="3">
        <v>18.551469609515902</v>
      </c>
      <c r="F1980" s="3">
        <v>22</v>
      </c>
      <c r="G1980" s="4">
        <v>1.0000000000000001E-5</v>
      </c>
      <c r="H1980" s="3">
        <v>10000</v>
      </c>
      <c r="I1980" s="3">
        <v>0.01</v>
      </c>
      <c r="J1980" s="3">
        <v>7.8909149182888494E-2</v>
      </c>
      <c r="K1980" s="3">
        <v>0.64706834158721105</v>
      </c>
      <c r="L1980" s="3">
        <v>-1.1893214958641101</v>
      </c>
      <c r="M1980" s="3">
        <v>1.3471397942298799</v>
      </c>
      <c r="N1980" s="3">
        <v>0.90293963891004703</v>
      </c>
      <c r="O1980" s="3">
        <v>15.991143673532701</v>
      </c>
      <c r="P1980" s="3">
        <v>0.65786882388853696</v>
      </c>
    </row>
    <row r="1981" spans="1:16" x14ac:dyDescent="0.25">
      <c r="A1981" s="3" t="s">
        <v>996</v>
      </c>
      <c r="B1981" s="3" t="s">
        <v>1248</v>
      </c>
      <c r="C1981" s="3" t="s">
        <v>994</v>
      </c>
      <c r="D1981" s="3">
        <v>5.8528606365635102E-2</v>
      </c>
      <c r="E1981" s="3">
        <v>18.551469609515902</v>
      </c>
      <c r="F1981" s="3">
        <v>22</v>
      </c>
      <c r="G1981" s="4">
        <v>1.0000000000000001E-5</v>
      </c>
      <c r="H1981" s="3">
        <v>10000</v>
      </c>
      <c r="I1981" s="3">
        <v>0.01</v>
      </c>
      <c r="J1981" s="3">
        <v>1.5542119883608501</v>
      </c>
      <c r="K1981" s="3">
        <v>2.6899510644494899</v>
      </c>
      <c r="L1981" s="3">
        <v>-3.7190397439575</v>
      </c>
      <c r="M1981" s="3">
        <v>6.8274637206791997</v>
      </c>
      <c r="N1981" s="3">
        <v>0.56340963188442506</v>
      </c>
      <c r="O1981" s="3">
        <v>15.671872147082199</v>
      </c>
      <c r="P1981" s="3">
        <v>0.61543548698841</v>
      </c>
    </row>
    <row r="1982" spans="1:16" x14ac:dyDescent="0.25">
      <c r="A1982" s="3" t="s">
        <v>997</v>
      </c>
      <c r="B1982" s="3" t="s">
        <v>1248</v>
      </c>
      <c r="C1982" s="3" t="s">
        <v>994</v>
      </c>
      <c r="D1982" s="3">
        <v>5.8528606365635102E-2</v>
      </c>
      <c r="E1982" s="3">
        <v>18.551469609515902</v>
      </c>
      <c r="F1982" s="3">
        <v>22</v>
      </c>
      <c r="G1982" s="4">
        <v>1.0000000000000001E-5</v>
      </c>
      <c r="H1982" s="3">
        <v>10000</v>
      </c>
      <c r="I1982" s="3">
        <v>0.01</v>
      </c>
      <c r="J1982" s="3">
        <v>-1.10522337197795E-2</v>
      </c>
      <c r="K1982" s="3">
        <v>1.9560050241680199E-2</v>
      </c>
      <c r="L1982" s="3">
        <v>-4.9396823026382E-2</v>
      </c>
      <c r="M1982" s="3">
        <v>2.7292355586823101E-2</v>
      </c>
      <c r="N1982" s="3">
        <v>0.57204576006604002</v>
      </c>
      <c r="O1982" s="3"/>
      <c r="P1982" s="3"/>
    </row>
    <row r="1983" spans="1:16" x14ac:dyDescent="0.25">
      <c r="A1983" s="3" t="s">
        <v>998</v>
      </c>
      <c r="B1983" s="3" t="s">
        <v>1248</v>
      </c>
      <c r="C1983" s="3" t="s">
        <v>994</v>
      </c>
      <c r="D1983" s="3">
        <v>5.8528606365635102E-2</v>
      </c>
      <c r="E1983" s="3">
        <v>18.551469609515902</v>
      </c>
      <c r="F1983" s="3">
        <v>22</v>
      </c>
      <c r="G1983" s="4">
        <v>1.0000000000000001E-5</v>
      </c>
      <c r="H1983" s="3">
        <v>10000</v>
      </c>
      <c r="I1983" s="3">
        <v>0.01</v>
      </c>
      <c r="J1983" s="3">
        <v>-0.122915499227521</v>
      </c>
      <c r="K1983" s="3">
        <v>1.11267644072281</v>
      </c>
      <c r="L1983" s="3">
        <v>-2.30372124949045</v>
      </c>
      <c r="M1983" s="3">
        <v>2.0578902510354098</v>
      </c>
      <c r="N1983" s="3">
        <v>0.91203797153916399</v>
      </c>
      <c r="O1983" s="3"/>
      <c r="P1983" s="3"/>
    </row>
    <row r="1984" spans="1:16" x14ac:dyDescent="0.25">
      <c r="A1984" s="3" t="s">
        <v>999</v>
      </c>
      <c r="B1984" s="3" t="s">
        <v>1248</v>
      </c>
      <c r="C1984" s="3" t="s">
        <v>994</v>
      </c>
      <c r="D1984" s="3">
        <v>5.8528606365635102E-2</v>
      </c>
      <c r="E1984" s="3">
        <v>18.551469609515902</v>
      </c>
      <c r="F1984" s="3">
        <v>22</v>
      </c>
      <c r="G1984" s="4">
        <v>1.0000000000000001E-5</v>
      </c>
      <c r="H1984" s="3">
        <v>10000</v>
      </c>
      <c r="I1984" s="3">
        <v>0.01</v>
      </c>
      <c r="J1984" s="3">
        <v>-0.13543139406996599</v>
      </c>
      <c r="K1984" s="3">
        <v>0.89492263621943302</v>
      </c>
      <c r="L1984" s="3">
        <v>-1.8894475300097</v>
      </c>
      <c r="M1984" s="3">
        <v>1.6185847418697601</v>
      </c>
      <c r="N1984" s="3">
        <v>0.87971297996358</v>
      </c>
      <c r="O1984" s="3"/>
      <c r="P1984" s="3"/>
    </row>
    <row r="1985" spans="1:16" x14ac:dyDescent="0.25">
      <c r="A1985" s="3" t="s">
        <v>1000</v>
      </c>
      <c r="B1985" s="3" t="s">
        <v>1248</v>
      </c>
      <c r="C1985" s="3" t="s">
        <v>994</v>
      </c>
      <c r="D1985" s="3">
        <v>5.8528606365635102E-2</v>
      </c>
      <c r="E1985" s="3">
        <v>18.551469609515902</v>
      </c>
      <c r="F1985" s="3">
        <v>22</v>
      </c>
      <c r="G1985" s="4">
        <v>1.0000000000000001E-5</v>
      </c>
      <c r="H1985" s="3">
        <v>10000</v>
      </c>
      <c r="I1985" s="3">
        <v>0.01</v>
      </c>
      <c r="J1985" s="3">
        <v>-0.25689700630252099</v>
      </c>
      <c r="K1985" s="3">
        <v>0.889636090003744</v>
      </c>
      <c r="L1985" s="3">
        <v>-2.0005517020568901</v>
      </c>
      <c r="M1985" s="3">
        <v>1.4867576894518499</v>
      </c>
      <c r="N1985" s="3">
        <v>0.77276015019891198</v>
      </c>
      <c r="O1985" s="3"/>
      <c r="P1985" s="3"/>
    </row>
    <row r="1986" spans="1:16" x14ac:dyDescent="0.25">
      <c r="A1986" s="3" t="s">
        <v>1001</v>
      </c>
      <c r="B1986" s="3" t="s">
        <v>1248</v>
      </c>
      <c r="C1986" s="3" t="s">
        <v>994</v>
      </c>
      <c r="D1986" s="3">
        <v>5.8528606365635102E-2</v>
      </c>
      <c r="E1986" s="3">
        <v>18.551469609515902</v>
      </c>
      <c r="F1986" s="3">
        <v>22</v>
      </c>
      <c r="G1986" s="4">
        <v>1.0000000000000001E-5</v>
      </c>
      <c r="H1986" s="3">
        <v>10000</v>
      </c>
      <c r="I1986" s="3">
        <v>0.01</v>
      </c>
      <c r="J1986" s="3">
        <v>8.2506287272090195E-2</v>
      </c>
      <c r="K1986" s="3">
        <v>0.67657927886193303</v>
      </c>
      <c r="L1986" s="3">
        <v>-1.24356473198338</v>
      </c>
      <c r="M1986" s="3">
        <v>1.40857730652756</v>
      </c>
      <c r="N1986" s="3">
        <v>0.90294160851786798</v>
      </c>
      <c r="O1986" s="3"/>
      <c r="P1986" s="3"/>
    </row>
    <row r="1987" spans="1:16" x14ac:dyDescent="0.25">
      <c r="A1987" s="3" t="s">
        <v>992</v>
      </c>
      <c r="B1987" s="3" t="s">
        <v>1249</v>
      </c>
      <c r="C1987" s="3" t="s">
        <v>994</v>
      </c>
      <c r="D1987" s="3">
        <v>4.6126872179722202E-2</v>
      </c>
      <c r="E1987" s="3">
        <v>19.4060861747781</v>
      </c>
      <c r="F1987" s="3">
        <v>18</v>
      </c>
      <c r="G1987" s="4">
        <v>1.0000000000000001E-5</v>
      </c>
      <c r="H1987" s="3">
        <v>10000</v>
      </c>
      <c r="I1987" s="3">
        <v>0.01</v>
      </c>
      <c r="J1987" s="3">
        <v>-0.203116383874198</v>
      </c>
      <c r="K1987" s="3">
        <v>0.20029293593342501</v>
      </c>
      <c r="L1987" s="3">
        <v>-0.59568332466149998</v>
      </c>
      <c r="M1987" s="3">
        <v>0.189450556913103</v>
      </c>
      <c r="N1987" s="3">
        <v>0.310536663724504</v>
      </c>
      <c r="O1987" s="3">
        <v>8.2306169714709991</v>
      </c>
      <c r="P1987" s="3">
        <v>0.94170225574475397</v>
      </c>
    </row>
    <row r="1988" spans="1:16" x14ac:dyDescent="0.25">
      <c r="A1988" s="3" t="s">
        <v>995</v>
      </c>
      <c r="B1988" s="3" t="s">
        <v>1249</v>
      </c>
      <c r="C1988" s="3" t="s">
        <v>994</v>
      </c>
      <c r="D1988" s="3">
        <v>4.6126872179722202E-2</v>
      </c>
      <c r="E1988" s="3">
        <v>19.4060861747781</v>
      </c>
      <c r="F1988" s="3">
        <v>18</v>
      </c>
      <c r="G1988" s="4">
        <v>1.0000000000000001E-5</v>
      </c>
      <c r="H1988" s="3">
        <v>10000</v>
      </c>
      <c r="I1988" s="3">
        <v>0.01</v>
      </c>
      <c r="J1988" s="3">
        <v>-0.203116383874198</v>
      </c>
      <c r="K1988" s="3">
        <v>0.20029293593342501</v>
      </c>
      <c r="L1988" s="3">
        <v>-0.59568332466149998</v>
      </c>
      <c r="M1988" s="3">
        <v>0.189450556913103</v>
      </c>
      <c r="N1988" s="3">
        <v>0.310536663724504</v>
      </c>
      <c r="O1988" s="3">
        <v>8.2306169714709991</v>
      </c>
      <c r="P1988" s="3">
        <v>0.94170225574475397</v>
      </c>
    </row>
    <row r="1989" spans="1:16" x14ac:dyDescent="0.25">
      <c r="A1989" s="3" t="s">
        <v>996</v>
      </c>
      <c r="B1989" s="3" t="s">
        <v>1249</v>
      </c>
      <c r="C1989" s="3" t="s">
        <v>994</v>
      </c>
      <c r="D1989" s="3">
        <v>4.6126872179722202E-2</v>
      </c>
      <c r="E1989" s="3">
        <v>19.4060861747781</v>
      </c>
      <c r="F1989" s="3">
        <v>18</v>
      </c>
      <c r="G1989" s="4">
        <v>1.0000000000000001E-5</v>
      </c>
      <c r="H1989" s="3">
        <v>10000</v>
      </c>
      <c r="I1989" s="3">
        <v>0.01</v>
      </c>
      <c r="J1989" s="3">
        <v>0.47927964630717101</v>
      </c>
      <c r="K1989" s="3">
        <v>0.75819105648823404</v>
      </c>
      <c r="L1989" s="3">
        <v>-1.0067475178101399</v>
      </c>
      <c r="M1989" s="3">
        <v>1.96530681042448</v>
      </c>
      <c r="N1989" s="3">
        <v>0.52729819870058503</v>
      </c>
      <c r="O1989" s="3">
        <v>7.35978729469476</v>
      </c>
      <c r="P1989" s="3">
        <v>0.94688632390076499</v>
      </c>
    </row>
    <row r="1990" spans="1:16" x14ac:dyDescent="0.25">
      <c r="A1990" s="3" t="s">
        <v>997</v>
      </c>
      <c r="B1990" s="3" t="s">
        <v>1249</v>
      </c>
      <c r="C1990" s="3" t="s">
        <v>994</v>
      </c>
      <c r="D1990" s="3">
        <v>4.6126872179722202E-2</v>
      </c>
      <c r="E1990" s="3">
        <v>19.4060861747781</v>
      </c>
      <c r="F1990" s="3">
        <v>18</v>
      </c>
      <c r="G1990" s="4">
        <v>1.0000000000000001E-5</v>
      </c>
      <c r="H1990" s="3">
        <v>10000</v>
      </c>
      <c r="I1990" s="3">
        <v>0.01</v>
      </c>
      <c r="J1990" s="3">
        <v>-2.1469676243706499E-2</v>
      </c>
      <c r="K1990" s="3">
        <v>2.3006941332325899E-2</v>
      </c>
      <c r="L1990" s="3">
        <v>-6.6562452649491302E-2</v>
      </c>
      <c r="M1990" s="3">
        <v>2.36231001620783E-2</v>
      </c>
      <c r="N1990" s="3">
        <v>0.35072572142555802</v>
      </c>
      <c r="O1990" s="3"/>
      <c r="P1990" s="3"/>
    </row>
    <row r="1991" spans="1:16" x14ac:dyDescent="0.25">
      <c r="A1991" s="3" t="s">
        <v>998</v>
      </c>
      <c r="B1991" s="3" t="s">
        <v>1249</v>
      </c>
      <c r="C1991" s="3" t="s">
        <v>994</v>
      </c>
      <c r="D1991" s="3">
        <v>4.6126872179722202E-2</v>
      </c>
      <c r="E1991" s="3">
        <v>19.4060861747781</v>
      </c>
      <c r="F1991" s="3">
        <v>18</v>
      </c>
      <c r="G1991" s="4">
        <v>1.0000000000000001E-5</v>
      </c>
      <c r="H1991" s="3">
        <v>10000</v>
      </c>
      <c r="I1991" s="3">
        <v>0.01</v>
      </c>
      <c r="J1991" s="3">
        <v>-0.288854985487422</v>
      </c>
      <c r="K1991" s="3">
        <v>0.36183783260799002</v>
      </c>
      <c r="L1991" s="3">
        <v>-0.99804410564311397</v>
      </c>
      <c r="M1991" s="3">
        <v>0.42033413466827002</v>
      </c>
      <c r="N1991" s="3">
        <v>0.424696668626939</v>
      </c>
      <c r="O1991" s="3"/>
      <c r="P1991" s="3"/>
    </row>
    <row r="1992" spans="1:16" x14ac:dyDescent="0.25">
      <c r="A1992" s="3" t="s">
        <v>999</v>
      </c>
      <c r="B1992" s="3" t="s">
        <v>1249</v>
      </c>
      <c r="C1992" s="3" t="s">
        <v>994</v>
      </c>
      <c r="D1992" s="3">
        <v>4.6126872179722202E-2</v>
      </c>
      <c r="E1992" s="3">
        <v>19.4060861747781</v>
      </c>
      <c r="F1992" s="3">
        <v>18</v>
      </c>
      <c r="G1992" s="4">
        <v>1.0000000000000001E-5</v>
      </c>
      <c r="H1992" s="3">
        <v>10000</v>
      </c>
      <c r="I1992" s="3">
        <v>0.01</v>
      </c>
      <c r="J1992" s="3">
        <v>-0.21300506443270401</v>
      </c>
      <c r="K1992" s="3">
        <v>0.25934736989145402</v>
      </c>
      <c r="L1992" s="3">
        <v>-0.72131656890514195</v>
      </c>
      <c r="M1992" s="3">
        <v>0.295306440039734</v>
      </c>
      <c r="N1992" s="3">
        <v>0.41146866776560298</v>
      </c>
      <c r="O1992" s="3"/>
      <c r="P1992" s="3"/>
    </row>
    <row r="1993" spans="1:16" x14ac:dyDescent="0.25">
      <c r="A1993" s="3" t="s">
        <v>1000</v>
      </c>
      <c r="B1993" s="3" t="s">
        <v>1249</v>
      </c>
      <c r="C1993" s="3" t="s">
        <v>994</v>
      </c>
      <c r="D1993" s="3">
        <v>4.6126872179722202E-2</v>
      </c>
      <c r="E1993" s="3">
        <v>19.4060861747781</v>
      </c>
      <c r="F1993" s="3">
        <v>18</v>
      </c>
      <c r="G1993" s="4">
        <v>1.0000000000000001E-5</v>
      </c>
      <c r="H1993" s="3">
        <v>10000</v>
      </c>
      <c r="I1993" s="3">
        <v>0.01</v>
      </c>
      <c r="J1993" s="3">
        <v>-0.15031714285714301</v>
      </c>
      <c r="K1993" s="3">
        <v>0.27282555551107202</v>
      </c>
      <c r="L1993" s="3">
        <v>-0.68504540572097705</v>
      </c>
      <c r="M1993" s="3">
        <v>0.38441112000669098</v>
      </c>
      <c r="N1993" s="3">
        <v>0.58165814339345101</v>
      </c>
      <c r="O1993" s="3"/>
      <c r="P1993" s="3"/>
    </row>
    <row r="1994" spans="1:16" x14ac:dyDescent="0.25">
      <c r="A1994" s="3" t="s">
        <v>1001</v>
      </c>
      <c r="B1994" s="3" t="s">
        <v>1249</v>
      </c>
      <c r="C1994" s="3" t="s">
        <v>994</v>
      </c>
      <c r="D1994" s="3">
        <v>4.6126872179722202E-2</v>
      </c>
      <c r="E1994" s="3">
        <v>19.4060861747781</v>
      </c>
      <c r="F1994" s="3">
        <v>18</v>
      </c>
      <c r="G1994" s="4">
        <v>1.0000000000000001E-5</v>
      </c>
      <c r="H1994" s="3">
        <v>10000</v>
      </c>
      <c r="I1994" s="3">
        <v>0.01</v>
      </c>
      <c r="J1994" s="3">
        <v>-0.21322506664902999</v>
      </c>
      <c r="K1994" s="3">
        <v>0.210676457490868</v>
      </c>
      <c r="L1994" s="3">
        <v>-0.62614333572161496</v>
      </c>
      <c r="M1994" s="3">
        <v>0.19969320242355401</v>
      </c>
      <c r="N1994" s="3">
        <v>0.311491549462868</v>
      </c>
      <c r="O1994" s="3"/>
      <c r="P1994" s="3"/>
    </row>
    <row r="1995" spans="1:16" x14ac:dyDescent="0.25">
      <c r="A1995" s="3" t="s">
        <v>992</v>
      </c>
      <c r="B1995" s="3" t="s">
        <v>1250</v>
      </c>
      <c r="C1995" s="3" t="s">
        <v>994</v>
      </c>
      <c r="D1995" s="3">
        <v>0.125588109355568</v>
      </c>
      <c r="E1995" s="3">
        <v>18.772977732333601</v>
      </c>
      <c r="F1995" s="3">
        <v>46</v>
      </c>
      <c r="G1995" s="4">
        <v>1.0000000000000001E-5</v>
      </c>
      <c r="H1995" s="3">
        <v>10000</v>
      </c>
      <c r="I1995" s="3">
        <v>0.01</v>
      </c>
      <c r="J1995" s="3">
        <v>-0.16164217220171201</v>
      </c>
      <c r="K1995" s="3">
        <v>0.31895605453472198</v>
      </c>
      <c r="L1995" s="3">
        <v>-0.78678455174076001</v>
      </c>
      <c r="M1995" s="3">
        <v>0.46350020733733699</v>
      </c>
      <c r="N1995" s="3">
        <v>0.61230562042200298</v>
      </c>
      <c r="O1995" s="3">
        <v>38.643353753112997</v>
      </c>
      <c r="P1995" s="3">
        <v>0.66058992856955101</v>
      </c>
    </row>
    <row r="1996" spans="1:16" x14ac:dyDescent="0.25">
      <c r="A1996" s="3" t="s">
        <v>995</v>
      </c>
      <c r="B1996" s="3" t="s">
        <v>1250</v>
      </c>
      <c r="C1996" s="3" t="s">
        <v>994</v>
      </c>
      <c r="D1996" s="3">
        <v>0.125588109355568</v>
      </c>
      <c r="E1996" s="3">
        <v>18.772977732333601</v>
      </c>
      <c r="F1996" s="3">
        <v>46</v>
      </c>
      <c r="G1996" s="4">
        <v>1.0000000000000001E-5</v>
      </c>
      <c r="H1996" s="3">
        <v>10000</v>
      </c>
      <c r="I1996" s="3">
        <v>0.01</v>
      </c>
      <c r="J1996" s="3">
        <v>-0.16164217220171201</v>
      </c>
      <c r="K1996" s="3">
        <v>0.31895605453472198</v>
      </c>
      <c r="L1996" s="3">
        <v>-0.78678455174076001</v>
      </c>
      <c r="M1996" s="3">
        <v>0.46350020733733699</v>
      </c>
      <c r="N1996" s="3">
        <v>0.61230562042200298</v>
      </c>
      <c r="O1996" s="3">
        <v>38.643353753112997</v>
      </c>
      <c r="P1996" s="3">
        <v>0.66058992856955101</v>
      </c>
    </row>
    <row r="1997" spans="1:16" x14ac:dyDescent="0.25">
      <c r="A1997" s="3" t="s">
        <v>996</v>
      </c>
      <c r="B1997" s="3" t="s">
        <v>1250</v>
      </c>
      <c r="C1997" s="3" t="s">
        <v>994</v>
      </c>
      <c r="D1997" s="3">
        <v>0.125588109355568</v>
      </c>
      <c r="E1997" s="3">
        <v>18.772977732333601</v>
      </c>
      <c r="F1997" s="3">
        <v>46</v>
      </c>
      <c r="G1997" s="4">
        <v>1.0000000000000001E-5</v>
      </c>
      <c r="H1997" s="3">
        <v>10000</v>
      </c>
      <c r="I1997" s="3">
        <v>0.01</v>
      </c>
      <c r="J1997" s="3">
        <v>1.6469924595724E-3</v>
      </c>
      <c r="K1997" s="3">
        <v>0.97000012274724701</v>
      </c>
      <c r="L1997" s="3">
        <v>-1.89951831312446</v>
      </c>
      <c r="M1997" s="3">
        <v>1.90281229804361</v>
      </c>
      <c r="N1997" s="3">
        <v>0.99864524839429103</v>
      </c>
      <c r="O1997" s="3">
        <v>38.611580169775301</v>
      </c>
      <c r="P1997" s="3">
        <v>0.62051180850832999</v>
      </c>
    </row>
    <row r="1998" spans="1:16" x14ac:dyDescent="0.25">
      <c r="A1998" s="3" t="s">
        <v>997</v>
      </c>
      <c r="B1998" s="3" t="s">
        <v>1250</v>
      </c>
      <c r="C1998" s="3" t="s">
        <v>994</v>
      </c>
      <c r="D1998" s="3">
        <v>0.125588109355568</v>
      </c>
      <c r="E1998" s="3">
        <v>18.772977732333601</v>
      </c>
      <c r="F1998" s="3">
        <v>46</v>
      </c>
      <c r="G1998" s="4">
        <v>1.0000000000000001E-5</v>
      </c>
      <c r="H1998" s="3">
        <v>10000</v>
      </c>
      <c r="I1998" s="3">
        <v>0.01</v>
      </c>
      <c r="J1998" s="3">
        <v>-1.7221467733272899E-3</v>
      </c>
      <c r="K1998" s="3">
        <v>9.6613332870507298E-3</v>
      </c>
      <c r="L1998" s="3">
        <v>-2.0658012058584699E-2</v>
      </c>
      <c r="M1998" s="3">
        <v>1.7213718511930098E-2</v>
      </c>
      <c r="N1998" s="3">
        <v>0.85852549678115098</v>
      </c>
      <c r="O1998" s="3"/>
      <c r="P1998" s="3"/>
    </row>
    <row r="1999" spans="1:16" x14ac:dyDescent="0.25">
      <c r="A1999" s="3" t="s">
        <v>998</v>
      </c>
      <c r="B1999" s="3" t="s">
        <v>1250</v>
      </c>
      <c r="C1999" s="3" t="s">
        <v>994</v>
      </c>
      <c r="D1999" s="3">
        <v>0.125588109355568</v>
      </c>
      <c r="E1999" s="3">
        <v>18.772977732333601</v>
      </c>
      <c r="F1999" s="3">
        <v>46</v>
      </c>
      <c r="G1999" s="4">
        <v>1.0000000000000001E-5</v>
      </c>
      <c r="H1999" s="3">
        <v>10000</v>
      </c>
      <c r="I1999" s="3">
        <v>0.01</v>
      </c>
      <c r="J1999" s="3">
        <v>-0.39228982847872501</v>
      </c>
      <c r="K1999" s="3">
        <v>0.58440707305397199</v>
      </c>
      <c r="L1999" s="3">
        <v>-1.53770664397498</v>
      </c>
      <c r="M1999" s="3">
        <v>0.753126987017528</v>
      </c>
      <c r="N1999" s="3">
        <v>0.50205410892633895</v>
      </c>
      <c r="O1999" s="3"/>
      <c r="P1999" s="3"/>
    </row>
    <row r="2000" spans="1:16" x14ac:dyDescent="0.25">
      <c r="A2000" s="3" t="s">
        <v>999</v>
      </c>
      <c r="B2000" s="3" t="s">
        <v>1250</v>
      </c>
      <c r="C2000" s="3" t="s">
        <v>994</v>
      </c>
      <c r="D2000" s="3">
        <v>0.125588109355568</v>
      </c>
      <c r="E2000" s="3">
        <v>18.772977732333601</v>
      </c>
      <c r="F2000" s="3">
        <v>46</v>
      </c>
      <c r="G2000" s="4">
        <v>1.0000000000000001E-5</v>
      </c>
      <c r="H2000" s="3">
        <v>10000</v>
      </c>
      <c r="I2000" s="3">
        <v>0.01</v>
      </c>
      <c r="J2000" s="3">
        <v>-0.24791939424991799</v>
      </c>
      <c r="K2000" s="3">
        <v>0.45903842539571599</v>
      </c>
      <c r="L2000" s="3">
        <v>-1.1476181755454999</v>
      </c>
      <c r="M2000" s="3">
        <v>0.65177938704566196</v>
      </c>
      <c r="N2000" s="3">
        <v>0.58913897616371003</v>
      </c>
      <c r="O2000" s="3"/>
      <c r="P2000" s="3"/>
    </row>
    <row r="2001" spans="1:16" x14ac:dyDescent="0.25">
      <c r="A2001" s="3" t="s">
        <v>1000</v>
      </c>
      <c r="B2001" s="3" t="s">
        <v>1250</v>
      </c>
      <c r="C2001" s="3" t="s">
        <v>994</v>
      </c>
      <c r="D2001" s="3">
        <v>0.125588109355568</v>
      </c>
      <c r="E2001" s="3">
        <v>18.772977732333601</v>
      </c>
      <c r="F2001" s="3">
        <v>46</v>
      </c>
      <c r="G2001" s="4">
        <v>1.0000000000000001E-5</v>
      </c>
      <c r="H2001" s="3">
        <v>10000</v>
      </c>
      <c r="I2001" s="3">
        <v>0.01</v>
      </c>
      <c r="J2001" s="3">
        <v>-0.13056047920434</v>
      </c>
      <c r="K2001" s="3">
        <v>0.45327626208788702</v>
      </c>
      <c r="L2001" s="3">
        <v>-1.01896562794354</v>
      </c>
      <c r="M2001" s="3">
        <v>0.75784466953485796</v>
      </c>
      <c r="N2001" s="3">
        <v>0.77331817234976696</v>
      </c>
      <c r="O2001" s="3"/>
      <c r="P2001" s="3"/>
    </row>
    <row r="2002" spans="1:16" x14ac:dyDescent="0.25">
      <c r="A2002" s="3" t="s">
        <v>1001</v>
      </c>
      <c r="B2002" s="3" t="s">
        <v>1250</v>
      </c>
      <c r="C2002" s="3" t="s">
        <v>994</v>
      </c>
      <c r="D2002" s="3">
        <v>0.125588109355568</v>
      </c>
      <c r="E2002" s="3">
        <v>18.772977732333601</v>
      </c>
      <c r="F2002" s="3">
        <v>46</v>
      </c>
      <c r="G2002" s="4">
        <v>1.0000000000000001E-5</v>
      </c>
      <c r="H2002" s="3">
        <v>10000</v>
      </c>
      <c r="I2002" s="3">
        <v>0.01</v>
      </c>
      <c r="J2002" s="3">
        <v>-0.16931707467564799</v>
      </c>
      <c r="K2002" s="3">
        <v>0.33416140679835499</v>
      </c>
      <c r="L2002" s="3">
        <v>-0.82426139702366197</v>
      </c>
      <c r="M2002" s="3">
        <v>0.48562724767236498</v>
      </c>
      <c r="N2002" s="3">
        <v>0.61237060205150495</v>
      </c>
      <c r="O2002" s="3"/>
      <c r="P2002" s="3"/>
    </row>
    <row r="2003" spans="1:16" x14ac:dyDescent="0.25">
      <c r="A2003" s="3" t="s">
        <v>992</v>
      </c>
      <c r="B2003" s="3" t="s">
        <v>1251</v>
      </c>
      <c r="C2003" s="3" t="s">
        <v>994</v>
      </c>
      <c r="D2003" s="3">
        <v>2.1866244396196399E-2</v>
      </c>
      <c r="E2003" s="3">
        <v>19.813521502300102</v>
      </c>
      <c r="F2003" s="3">
        <v>10</v>
      </c>
      <c r="G2003" s="4">
        <v>1.0000000000000001E-5</v>
      </c>
      <c r="H2003" s="3">
        <v>10000</v>
      </c>
      <c r="I2003" s="3">
        <v>0.01</v>
      </c>
      <c r="J2003" s="3">
        <v>0.58561138647667599</v>
      </c>
      <c r="K2003" s="3">
        <v>0.363940889857855</v>
      </c>
      <c r="L2003" s="3">
        <v>-0.12769965014617801</v>
      </c>
      <c r="M2003" s="3">
        <v>1.29892242309953</v>
      </c>
      <c r="N2003" s="3">
        <v>0.107598021186538</v>
      </c>
      <c r="O2003" s="3">
        <v>2.5618421139372001</v>
      </c>
      <c r="P2003" s="3">
        <v>0.92236874825229598</v>
      </c>
    </row>
    <row r="2004" spans="1:16" x14ac:dyDescent="0.25">
      <c r="A2004" s="3" t="s">
        <v>995</v>
      </c>
      <c r="B2004" s="3" t="s">
        <v>1251</v>
      </c>
      <c r="C2004" s="3" t="s">
        <v>994</v>
      </c>
      <c r="D2004" s="3">
        <v>2.1866244396196399E-2</v>
      </c>
      <c r="E2004" s="3">
        <v>19.813521502300102</v>
      </c>
      <c r="F2004" s="3">
        <v>10</v>
      </c>
      <c r="G2004" s="4">
        <v>1.0000000000000001E-5</v>
      </c>
      <c r="H2004" s="3">
        <v>10000</v>
      </c>
      <c r="I2004" s="3">
        <v>0.01</v>
      </c>
      <c r="J2004" s="3">
        <v>0.58561138647667599</v>
      </c>
      <c r="K2004" s="3">
        <v>0.363940889857855</v>
      </c>
      <c r="L2004" s="3">
        <v>-0.12769965014617801</v>
      </c>
      <c r="M2004" s="3">
        <v>1.29892242309953</v>
      </c>
      <c r="N2004" s="3">
        <v>0.107598021186538</v>
      </c>
      <c r="O2004" s="3">
        <v>2.5618421139372001</v>
      </c>
      <c r="P2004" s="3">
        <v>0.92236874825229598</v>
      </c>
    </row>
    <row r="2005" spans="1:16" x14ac:dyDescent="0.25">
      <c r="A2005" s="3" t="s">
        <v>996</v>
      </c>
      <c r="B2005" s="3" t="s">
        <v>1251</v>
      </c>
      <c r="C2005" s="3" t="s">
        <v>994</v>
      </c>
      <c r="D2005" s="3">
        <v>2.1866244396196399E-2</v>
      </c>
      <c r="E2005" s="3">
        <v>19.813521502300102</v>
      </c>
      <c r="F2005" s="3">
        <v>10</v>
      </c>
      <c r="G2005" s="4">
        <v>1.0000000000000001E-5</v>
      </c>
      <c r="H2005" s="3">
        <v>10000</v>
      </c>
      <c r="I2005" s="3">
        <v>0.01</v>
      </c>
      <c r="J2005" s="3">
        <v>1.1234978526192001</v>
      </c>
      <c r="K2005" s="3">
        <v>0.73042871496968698</v>
      </c>
      <c r="L2005" s="3">
        <v>-0.30811612199525601</v>
      </c>
      <c r="M2005" s="3">
        <v>2.5551118272336599</v>
      </c>
      <c r="N2005" s="3">
        <v>0.124015649617368</v>
      </c>
      <c r="O2005" s="3">
        <v>1.8404728068371199</v>
      </c>
      <c r="P2005" s="3">
        <v>0.93376994133048197</v>
      </c>
    </row>
    <row r="2006" spans="1:16" x14ac:dyDescent="0.25">
      <c r="A2006" s="3" t="s">
        <v>997</v>
      </c>
      <c r="B2006" s="3" t="s">
        <v>1251</v>
      </c>
      <c r="C2006" s="3" t="s">
        <v>994</v>
      </c>
      <c r="D2006" s="3">
        <v>2.1866244396196399E-2</v>
      </c>
      <c r="E2006" s="3">
        <v>19.813521502300102</v>
      </c>
      <c r="F2006" s="3">
        <v>10</v>
      </c>
      <c r="G2006" s="4">
        <v>1.0000000000000001E-5</v>
      </c>
      <c r="H2006" s="3">
        <v>10000</v>
      </c>
      <c r="I2006" s="3">
        <v>0.01</v>
      </c>
      <c r="J2006" s="3">
        <v>-1.5465800189817001E-2</v>
      </c>
      <c r="K2006" s="3">
        <v>1.8209313166415102E-2</v>
      </c>
      <c r="L2006" s="3">
        <v>-5.1155398179201499E-2</v>
      </c>
      <c r="M2006" s="3">
        <v>2.0223797799567601E-2</v>
      </c>
      <c r="N2006" s="3">
        <v>0.39569511862057</v>
      </c>
      <c r="O2006" s="3"/>
      <c r="P2006" s="3"/>
    </row>
    <row r="2007" spans="1:16" x14ac:dyDescent="0.25">
      <c r="A2007" s="3" t="s">
        <v>998</v>
      </c>
      <c r="B2007" s="3" t="s">
        <v>1251</v>
      </c>
      <c r="C2007" s="3" t="s">
        <v>994</v>
      </c>
      <c r="D2007" s="3">
        <v>2.1866244396196399E-2</v>
      </c>
      <c r="E2007" s="3">
        <v>19.813521502300102</v>
      </c>
      <c r="F2007" s="3">
        <v>10</v>
      </c>
      <c r="G2007" s="4">
        <v>1.0000000000000001E-5</v>
      </c>
      <c r="H2007" s="3">
        <v>10000</v>
      </c>
      <c r="I2007" s="3">
        <v>0.01</v>
      </c>
      <c r="J2007" s="3">
        <v>0.82555019801474605</v>
      </c>
      <c r="K2007" s="3">
        <v>0.750323707289407</v>
      </c>
      <c r="L2007" s="3">
        <v>-0.64505724501906603</v>
      </c>
      <c r="M2007" s="3">
        <v>2.29615764104856</v>
      </c>
      <c r="N2007" s="3">
        <v>0.27121941468118699</v>
      </c>
      <c r="O2007" s="3"/>
      <c r="P2007" s="3"/>
    </row>
    <row r="2008" spans="1:16" x14ac:dyDescent="0.25">
      <c r="A2008" s="3" t="s">
        <v>999</v>
      </c>
      <c r="B2008" s="3" t="s">
        <v>1251</v>
      </c>
      <c r="C2008" s="3" t="s">
        <v>994</v>
      </c>
      <c r="D2008" s="3">
        <v>2.1866244396196399E-2</v>
      </c>
      <c r="E2008" s="3">
        <v>19.813521502300102</v>
      </c>
      <c r="F2008" s="3">
        <v>10</v>
      </c>
      <c r="G2008" s="4">
        <v>1.0000000000000001E-5</v>
      </c>
      <c r="H2008" s="3">
        <v>10000</v>
      </c>
      <c r="I2008" s="3">
        <v>0.01</v>
      </c>
      <c r="J2008" s="3">
        <v>0.74235312641220397</v>
      </c>
      <c r="K2008" s="3">
        <v>0.47375811023604503</v>
      </c>
      <c r="L2008" s="3">
        <v>-0.18619570703420099</v>
      </c>
      <c r="M2008" s="3">
        <v>1.6709019598586099</v>
      </c>
      <c r="N2008" s="3">
        <v>0.117127437289627</v>
      </c>
      <c r="O2008" s="3"/>
      <c r="P2008" s="3"/>
    </row>
    <row r="2009" spans="1:16" x14ac:dyDescent="0.25">
      <c r="A2009" s="3" t="s">
        <v>1000</v>
      </c>
      <c r="B2009" s="3" t="s">
        <v>1251</v>
      </c>
      <c r="C2009" s="3" t="s">
        <v>994</v>
      </c>
      <c r="D2009" s="3">
        <v>2.1866244396196399E-2</v>
      </c>
      <c r="E2009" s="3">
        <v>19.813521502300102</v>
      </c>
      <c r="F2009" s="3">
        <v>10</v>
      </c>
      <c r="G2009" s="4">
        <v>1.0000000000000001E-5</v>
      </c>
      <c r="H2009" s="3">
        <v>10000</v>
      </c>
      <c r="I2009" s="3">
        <v>0.01</v>
      </c>
      <c r="J2009" s="3">
        <v>0.52344304225392402</v>
      </c>
      <c r="K2009" s="3">
        <v>0.47513056594706699</v>
      </c>
      <c r="L2009" s="3">
        <v>-0.40779575495645998</v>
      </c>
      <c r="M2009" s="3">
        <v>1.45468183946431</v>
      </c>
      <c r="N2009" s="3">
        <v>0.270599716137641</v>
      </c>
      <c r="O2009" s="3"/>
      <c r="P2009" s="3"/>
    </row>
    <row r="2010" spans="1:16" x14ac:dyDescent="0.25">
      <c r="A2010" s="3" t="s">
        <v>1001</v>
      </c>
      <c r="B2010" s="3" t="s">
        <v>1251</v>
      </c>
      <c r="C2010" s="3" t="s">
        <v>994</v>
      </c>
      <c r="D2010" s="3">
        <v>2.1866244396196399E-2</v>
      </c>
      <c r="E2010" s="3">
        <v>19.813521502300102</v>
      </c>
      <c r="F2010" s="3">
        <v>10</v>
      </c>
      <c r="G2010" s="4">
        <v>1.0000000000000001E-5</v>
      </c>
      <c r="H2010" s="3">
        <v>10000</v>
      </c>
      <c r="I2010" s="3">
        <v>0.01</v>
      </c>
      <c r="J2010" s="3">
        <v>0.61495470005820496</v>
      </c>
      <c r="K2010" s="3">
        <v>0.386753243902549</v>
      </c>
      <c r="L2010" s="3">
        <v>-0.143067728894826</v>
      </c>
      <c r="M2010" s="3">
        <v>1.37297712901124</v>
      </c>
      <c r="N2010" s="3">
        <v>0.11182487278179699</v>
      </c>
      <c r="O2010" s="3"/>
      <c r="P2010" s="3"/>
    </row>
    <row r="2011" spans="1:16" x14ac:dyDescent="0.25">
      <c r="A2011" s="3" t="s">
        <v>992</v>
      </c>
      <c r="B2011" s="3" t="s">
        <v>1252</v>
      </c>
      <c r="C2011" s="3" t="s">
        <v>994</v>
      </c>
      <c r="D2011" s="3">
        <v>1.9140748741373802E-2</v>
      </c>
      <c r="E2011" s="3">
        <v>20.244823619631902</v>
      </c>
      <c r="F2011" s="3">
        <v>7</v>
      </c>
      <c r="G2011" s="4">
        <v>1.0000000000000001E-5</v>
      </c>
      <c r="H2011" s="3">
        <v>10000</v>
      </c>
      <c r="I2011" s="3">
        <v>0.01</v>
      </c>
      <c r="J2011" s="3">
        <v>3.21806726584348E-2</v>
      </c>
      <c r="K2011" s="3">
        <v>0.214231699960096</v>
      </c>
      <c r="L2011" s="3">
        <v>-0.38770574361014298</v>
      </c>
      <c r="M2011" s="3">
        <v>0.45206708892701303</v>
      </c>
      <c r="N2011" s="3">
        <v>0.88059551537163305</v>
      </c>
      <c r="O2011" s="3">
        <v>5.08205413948951</v>
      </c>
      <c r="P2011" s="3">
        <v>0.53333302227183199</v>
      </c>
    </row>
    <row r="2012" spans="1:16" x14ac:dyDescent="0.25">
      <c r="A2012" s="3" t="s">
        <v>995</v>
      </c>
      <c r="B2012" s="3" t="s">
        <v>1252</v>
      </c>
      <c r="C2012" s="3" t="s">
        <v>994</v>
      </c>
      <c r="D2012" s="3">
        <v>1.9140748741373802E-2</v>
      </c>
      <c r="E2012" s="3">
        <v>20.244823619631902</v>
      </c>
      <c r="F2012" s="3">
        <v>7</v>
      </c>
      <c r="G2012" s="4">
        <v>1.0000000000000001E-5</v>
      </c>
      <c r="H2012" s="3">
        <v>10000</v>
      </c>
      <c r="I2012" s="3">
        <v>0.01</v>
      </c>
      <c r="J2012" s="3">
        <v>3.21806726584348E-2</v>
      </c>
      <c r="K2012" s="3">
        <v>0.214231699960096</v>
      </c>
      <c r="L2012" s="3">
        <v>-0.38770574361014298</v>
      </c>
      <c r="M2012" s="3">
        <v>0.45206708892701303</v>
      </c>
      <c r="N2012" s="3">
        <v>0.88059551537163305</v>
      </c>
      <c r="O2012" s="3">
        <v>5.08205413948951</v>
      </c>
      <c r="P2012" s="3">
        <v>0.53333302227183199</v>
      </c>
    </row>
    <row r="2013" spans="1:16" x14ac:dyDescent="0.25">
      <c r="A2013" s="3" t="s">
        <v>996</v>
      </c>
      <c r="B2013" s="3" t="s">
        <v>1252</v>
      </c>
      <c r="C2013" s="3" t="s">
        <v>994</v>
      </c>
      <c r="D2013" s="3">
        <v>1.9140748741373802E-2</v>
      </c>
      <c r="E2013" s="3">
        <v>20.244823619631902</v>
      </c>
      <c r="F2013" s="3">
        <v>7</v>
      </c>
      <c r="G2013" s="4">
        <v>1.0000000000000001E-5</v>
      </c>
      <c r="H2013" s="3">
        <v>10000</v>
      </c>
      <c r="I2013" s="3">
        <v>0.01</v>
      </c>
      <c r="J2013" s="3">
        <v>0.733419360899777</v>
      </c>
      <c r="K2013" s="3">
        <v>0.65140669284570496</v>
      </c>
      <c r="L2013" s="3">
        <v>-0.72303698389283</v>
      </c>
      <c r="M2013" s="3">
        <v>2.1898757056923799</v>
      </c>
      <c r="N2013" s="3">
        <v>0.26020748192235299</v>
      </c>
      <c r="O2013" s="3">
        <v>3.78266295610503</v>
      </c>
      <c r="P2013" s="3">
        <v>0.58111195637986002</v>
      </c>
    </row>
    <row r="2014" spans="1:16" x14ac:dyDescent="0.25">
      <c r="A2014" s="3" t="s">
        <v>997</v>
      </c>
      <c r="B2014" s="3" t="s">
        <v>1252</v>
      </c>
      <c r="C2014" s="3" t="s">
        <v>994</v>
      </c>
      <c r="D2014" s="3">
        <v>1.9140748741373802E-2</v>
      </c>
      <c r="E2014" s="3">
        <v>20.244823619631902</v>
      </c>
      <c r="F2014" s="3">
        <v>7</v>
      </c>
      <c r="G2014" s="4">
        <v>1.0000000000000001E-5</v>
      </c>
      <c r="H2014" s="3">
        <v>10000</v>
      </c>
      <c r="I2014" s="3">
        <v>0.01</v>
      </c>
      <c r="J2014" s="3">
        <v>-3.0979547934961799E-2</v>
      </c>
      <c r="K2014" s="3">
        <v>2.71772255216787E-2</v>
      </c>
      <c r="L2014" s="3">
        <v>-9.1744110196351203E-2</v>
      </c>
      <c r="M2014" s="3">
        <v>2.9785014326427599E-2</v>
      </c>
      <c r="N2014" s="3">
        <v>0.25432446090289601</v>
      </c>
      <c r="O2014" s="3"/>
      <c r="P2014" s="3"/>
    </row>
    <row r="2015" spans="1:16" x14ac:dyDescent="0.25">
      <c r="A2015" s="3" t="s">
        <v>998</v>
      </c>
      <c r="B2015" s="3" t="s">
        <v>1252</v>
      </c>
      <c r="C2015" s="3" t="s">
        <v>994</v>
      </c>
      <c r="D2015" s="3">
        <v>1.9140748741373802E-2</v>
      </c>
      <c r="E2015" s="3">
        <v>20.244823619631902</v>
      </c>
      <c r="F2015" s="3">
        <v>7</v>
      </c>
      <c r="G2015" s="4">
        <v>1.0000000000000001E-5</v>
      </c>
      <c r="H2015" s="3">
        <v>10000</v>
      </c>
      <c r="I2015" s="3">
        <v>0.01</v>
      </c>
      <c r="J2015" s="3">
        <v>0.26886190499492302</v>
      </c>
      <c r="K2015" s="3">
        <v>0.34802069745935599</v>
      </c>
      <c r="L2015" s="3">
        <v>-0.41324612789992499</v>
      </c>
      <c r="M2015" s="3">
        <v>0.95096993788977002</v>
      </c>
      <c r="N2015" s="3">
        <v>0.439791270997405</v>
      </c>
      <c r="O2015" s="3"/>
      <c r="P2015" s="3"/>
    </row>
    <row r="2016" spans="1:16" x14ac:dyDescent="0.25">
      <c r="A2016" s="3" t="s">
        <v>999</v>
      </c>
      <c r="B2016" s="3" t="s">
        <v>1252</v>
      </c>
      <c r="C2016" s="3" t="s">
        <v>994</v>
      </c>
      <c r="D2016" s="3">
        <v>1.9140748741373802E-2</v>
      </c>
      <c r="E2016" s="3">
        <v>20.244823619631902</v>
      </c>
      <c r="F2016" s="3">
        <v>7</v>
      </c>
      <c r="G2016" s="4">
        <v>1.0000000000000001E-5</v>
      </c>
      <c r="H2016" s="3">
        <v>10000</v>
      </c>
      <c r="I2016" s="3">
        <v>0.01</v>
      </c>
      <c r="J2016" s="3">
        <v>0.25815161037968598</v>
      </c>
      <c r="K2016" s="3">
        <v>0.27934601683122401</v>
      </c>
      <c r="L2016" s="3">
        <v>-0.28935652183423199</v>
      </c>
      <c r="M2016" s="3">
        <v>0.80565974259360496</v>
      </c>
      <c r="N2016" s="3">
        <v>0.35541942595646298</v>
      </c>
      <c r="O2016" s="3"/>
      <c r="P2016" s="3"/>
    </row>
    <row r="2017" spans="1:16" x14ac:dyDescent="0.25">
      <c r="A2017" s="3" t="s">
        <v>1000</v>
      </c>
      <c r="B2017" s="3" t="s">
        <v>1252</v>
      </c>
      <c r="C2017" s="3" t="s">
        <v>994</v>
      </c>
      <c r="D2017" s="3">
        <v>1.9140748741373802E-2</v>
      </c>
      <c r="E2017" s="3">
        <v>20.244823619631902</v>
      </c>
      <c r="F2017" s="3">
        <v>7</v>
      </c>
      <c r="G2017" s="4">
        <v>1.0000000000000001E-5</v>
      </c>
      <c r="H2017" s="3">
        <v>10000</v>
      </c>
      <c r="I2017" s="3">
        <v>0.01</v>
      </c>
      <c r="J2017" s="3">
        <v>0.226439032258065</v>
      </c>
      <c r="K2017" s="3">
        <v>0.29970813183984502</v>
      </c>
      <c r="L2017" s="3">
        <v>-0.36097811202181401</v>
      </c>
      <c r="M2017" s="3">
        <v>0.81385617653794295</v>
      </c>
      <c r="N2017" s="3">
        <v>0.44992994345929399</v>
      </c>
      <c r="O2017" s="3"/>
      <c r="P2017" s="3"/>
    </row>
    <row r="2018" spans="1:16" x14ac:dyDescent="0.25">
      <c r="A2018" s="3" t="s">
        <v>1001</v>
      </c>
      <c r="B2018" s="3" t="s">
        <v>1252</v>
      </c>
      <c r="C2018" s="3" t="s">
        <v>994</v>
      </c>
      <c r="D2018" s="3">
        <v>1.9140748741373802E-2</v>
      </c>
      <c r="E2018" s="3">
        <v>20.244823619631902</v>
      </c>
      <c r="F2018" s="3">
        <v>7</v>
      </c>
      <c r="G2018" s="4">
        <v>1.0000000000000001E-5</v>
      </c>
      <c r="H2018" s="3">
        <v>10000</v>
      </c>
      <c r="I2018" s="3">
        <v>0.01</v>
      </c>
      <c r="J2018" s="3">
        <v>3.3761602965176198E-2</v>
      </c>
      <c r="K2018" s="3">
        <v>0.224778108072164</v>
      </c>
      <c r="L2018" s="3">
        <v>-0.40679539336931703</v>
      </c>
      <c r="M2018" s="3">
        <v>0.47431859929967002</v>
      </c>
      <c r="N2018" s="3">
        <v>0.88060706760806895</v>
      </c>
      <c r="O2018" s="3"/>
      <c r="P2018" s="3"/>
    </row>
    <row r="2019" spans="1:16" x14ac:dyDescent="0.25">
      <c r="A2019" s="3" t="s">
        <v>992</v>
      </c>
      <c r="B2019" s="3" t="s">
        <v>1253</v>
      </c>
      <c r="C2019" s="3" t="s">
        <v>994</v>
      </c>
      <c r="D2019" s="3">
        <v>1.91538656852876E-2</v>
      </c>
      <c r="E2019" s="3">
        <v>19.540710024981699</v>
      </c>
      <c r="F2019" s="3">
        <v>8</v>
      </c>
      <c r="G2019" s="4">
        <v>1.0000000000000001E-5</v>
      </c>
      <c r="H2019" s="3">
        <v>10000</v>
      </c>
      <c r="I2019" s="3">
        <v>0.01</v>
      </c>
      <c r="J2019" s="3">
        <v>0.43812495079984298</v>
      </c>
      <c r="K2019" s="3">
        <v>0.313678322673552</v>
      </c>
      <c r="L2019" s="3">
        <v>-0.176673264371253</v>
      </c>
      <c r="M2019" s="3">
        <v>1.0529231659709399</v>
      </c>
      <c r="N2019" s="3">
        <v>0.16249379410718001</v>
      </c>
      <c r="O2019" s="3">
        <v>9.6479620893092903</v>
      </c>
      <c r="P2019" s="3">
        <v>0.140281502670762</v>
      </c>
    </row>
    <row r="2020" spans="1:16" x14ac:dyDescent="0.25">
      <c r="A2020" s="3" t="s">
        <v>995</v>
      </c>
      <c r="B2020" s="3" t="s">
        <v>1253</v>
      </c>
      <c r="C2020" s="3" t="s">
        <v>994</v>
      </c>
      <c r="D2020" s="3">
        <v>1.91538656852876E-2</v>
      </c>
      <c r="E2020" s="3">
        <v>19.540710024981699</v>
      </c>
      <c r="F2020" s="3">
        <v>8</v>
      </c>
      <c r="G2020" s="4">
        <v>1.0000000000000001E-5</v>
      </c>
      <c r="H2020" s="3">
        <v>10000</v>
      </c>
      <c r="I2020" s="3">
        <v>0.01</v>
      </c>
      <c r="J2020" s="3">
        <v>0.43812495079984298</v>
      </c>
      <c r="K2020" s="3">
        <v>0.39776510053976</v>
      </c>
      <c r="L2020" s="3">
        <v>-0.34148032056503902</v>
      </c>
      <c r="M2020" s="3">
        <v>1.2177302221647299</v>
      </c>
      <c r="N2020" s="3">
        <v>0.27069365743693802</v>
      </c>
      <c r="O2020" s="3">
        <v>9.6479620893092903</v>
      </c>
      <c r="P2020" s="3">
        <v>0.140281502670762</v>
      </c>
    </row>
    <row r="2021" spans="1:16" x14ac:dyDescent="0.25">
      <c r="A2021" s="3" t="s">
        <v>996</v>
      </c>
      <c r="B2021" s="3" t="s">
        <v>1253</v>
      </c>
      <c r="C2021" s="3" t="s">
        <v>994</v>
      </c>
      <c r="D2021" s="3">
        <v>1.91538656852876E-2</v>
      </c>
      <c r="E2021" s="3">
        <v>19.540710024981699</v>
      </c>
      <c r="F2021" s="3">
        <v>8</v>
      </c>
      <c r="G2021" s="4">
        <v>1.0000000000000001E-5</v>
      </c>
      <c r="H2021" s="3">
        <v>10000</v>
      </c>
      <c r="I2021" s="3">
        <v>0.01</v>
      </c>
      <c r="J2021" s="3">
        <v>1.08490755364575</v>
      </c>
      <c r="K2021" s="3">
        <v>1.1719084967125799</v>
      </c>
      <c r="L2021" s="3">
        <v>-1.92757914103148</v>
      </c>
      <c r="M2021" s="3">
        <v>4.0973942483229804</v>
      </c>
      <c r="N2021" s="3">
        <v>0.397054642594453</v>
      </c>
      <c r="O2021" s="3">
        <v>9.0171327328654005</v>
      </c>
      <c r="P2021" s="3">
        <v>0.108382739106108</v>
      </c>
    </row>
    <row r="2022" spans="1:16" x14ac:dyDescent="0.25">
      <c r="A2022" s="3" t="s">
        <v>997</v>
      </c>
      <c r="B2022" s="3" t="s">
        <v>1253</v>
      </c>
      <c r="C2022" s="3" t="s">
        <v>994</v>
      </c>
      <c r="D2022" s="3">
        <v>1.91538656852876E-2</v>
      </c>
      <c r="E2022" s="3">
        <v>19.540710024981699</v>
      </c>
      <c r="F2022" s="3">
        <v>8</v>
      </c>
      <c r="G2022" s="4">
        <v>1.0000000000000001E-5</v>
      </c>
      <c r="H2022" s="3">
        <v>10000</v>
      </c>
      <c r="I2022" s="3">
        <v>0.01</v>
      </c>
      <c r="J2022" s="3">
        <v>-2.2552443893835001E-2</v>
      </c>
      <c r="K2022" s="3">
        <v>3.8131763640152E-2</v>
      </c>
      <c r="L2022" s="3">
        <v>-0.120573262867987</v>
      </c>
      <c r="M2022" s="3">
        <v>7.5468375080316993E-2</v>
      </c>
      <c r="N2022" s="3">
        <v>0.57995414734220097</v>
      </c>
      <c r="O2022" s="3"/>
      <c r="P2022" s="3"/>
    </row>
    <row r="2023" spans="1:16" x14ac:dyDescent="0.25">
      <c r="A2023" s="3" t="s">
        <v>998</v>
      </c>
      <c r="B2023" s="3" t="s">
        <v>1253</v>
      </c>
      <c r="C2023" s="3" t="s">
        <v>994</v>
      </c>
      <c r="D2023" s="3">
        <v>1.91538656852876E-2</v>
      </c>
      <c r="E2023" s="3">
        <v>19.540710024981699</v>
      </c>
      <c r="F2023" s="3">
        <v>8</v>
      </c>
      <c r="G2023" s="4">
        <v>1.0000000000000001E-5</v>
      </c>
      <c r="H2023" s="3">
        <v>10000</v>
      </c>
      <c r="I2023" s="3">
        <v>0.01</v>
      </c>
      <c r="J2023" s="3">
        <v>0.187916027930663</v>
      </c>
      <c r="K2023" s="3">
        <v>0.62897972287458004</v>
      </c>
      <c r="L2023" s="3">
        <v>-1.0448615759094999</v>
      </c>
      <c r="M2023" s="3">
        <v>1.4206936317708201</v>
      </c>
      <c r="N2023" s="3">
        <v>0.76512069105872904</v>
      </c>
      <c r="O2023" s="3"/>
      <c r="P2023" s="3"/>
    </row>
    <row r="2024" spans="1:16" x14ac:dyDescent="0.25">
      <c r="A2024" s="3" t="s">
        <v>999</v>
      </c>
      <c r="B2024" s="3" t="s">
        <v>1253</v>
      </c>
      <c r="C2024" s="3" t="s">
        <v>994</v>
      </c>
      <c r="D2024" s="3">
        <v>1.91538656852876E-2</v>
      </c>
      <c r="E2024" s="3">
        <v>19.540710024981699</v>
      </c>
      <c r="F2024" s="3">
        <v>8</v>
      </c>
      <c r="G2024" s="4">
        <v>1.0000000000000001E-5</v>
      </c>
      <c r="H2024" s="3">
        <v>10000</v>
      </c>
      <c r="I2024" s="3">
        <v>0.01</v>
      </c>
      <c r="J2024" s="3">
        <v>0.234805419681552</v>
      </c>
      <c r="K2024" s="3">
        <v>0.43696388654806501</v>
      </c>
      <c r="L2024" s="3">
        <v>-0.62162806049730202</v>
      </c>
      <c r="M2024" s="3">
        <v>1.0912388998604099</v>
      </c>
      <c r="N2024" s="3">
        <v>0.591021329608448</v>
      </c>
      <c r="O2024" s="3"/>
      <c r="P2024" s="3"/>
    </row>
    <row r="2025" spans="1:16" x14ac:dyDescent="0.25">
      <c r="A2025" s="3" t="s">
        <v>1000</v>
      </c>
      <c r="B2025" s="3" t="s">
        <v>1253</v>
      </c>
      <c r="C2025" s="3" t="s">
        <v>994</v>
      </c>
      <c r="D2025" s="3">
        <v>1.91538656852876E-2</v>
      </c>
      <c r="E2025" s="3">
        <v>19.540710024981699</v>
      </c>
      <c r="F2025" s="3">
        <v>8</v>
      </c>
      <c r="G2025" s="4">
        <v>1.0000000000000001E-5</v>
      </c>
      <c r="H2025" s="3">
        <v>10000</v>
      </c>
      <c r="I2025" s="3">
        <v>0.01</v>
      </c>
      <c r="J2025" s="3">
        <v>0.23008340807174901</v>
      </c>
      <c r="K2025" s="3">
        <v>0.45659358833172797</v>
      </c>
      <c r="L2025" s="3">
        <v>-0.66482358063034697</v>
      </c>
      <c r="M2025" s="3">
        <v>1.1249903967738399</v>
      </c>
      <c r="N2025" s="3">
        <v>0.614322571452387</v>
      </c>
      <c r="O2025" s="3"/>
      <c r="P2025" s="3"/>
    </row>
    <row r="2026" spans="1:16" x14ac:dyDescent="0.25">
      <c r="A2026" s="3" t="s">
        <v>1001</v>
      </c>
      <c r="B2026" s="3" t="s">
        <v>1253</v>
      </c>
      <c r="C2026" s="3" t="s">
        <v>994</v>
      </c>
      <c r="D2026" s="3">
        <v>1.91538656852876E-2</v>
      </c>
      <c r="E2026" s="3">
        <v>19.540710024981699</v>
      </c>
      <c r="F2026" s="3">
        <v>8</v>
      </c>
      <c r="G2026" s="4">
        <v>1.0000000000000001E-5</v>
      </c>
      <c r="H2026" s="3">
        <v>10000</v>
      </c>
      <c r="I2026" s="3">
        <v>0.01</v>
      </c>
      <c r="J2026" s="3">
        <v>0.459828325226873</v>
      </c>
      <c r="K2026" s="3">
        <v>0.39089302839687201</v>
      </c>
      <c r="L2026" s="3">
        <v>-0.30630793223878899</v>
      </c>
      <c r="M2026" s="3">
        <v>1.2259645826925401</v>
      </c>
      <c r="N2026" s="3">
        <v>0.23945370323701501</v>
      </c>
      <c r="O2026" s="3"/>
      <c r="P2026" s="3"/>
    </row>
    <row r="2027" spans="1:16" x14ac:dyDescent="0.25">
      <c r="A2027" s="3" t="s">
        <v>992</v>
      </c>
      <c r="B2027" s="3" t="s">
        <v>1254</v>
      </c>
      <c r="C2027" s="3" t="s">
        <v>994</v>
      </c>
      <c r="D2027" s="3">
        <v>3.1992567492220202E-2</v>
      </c>
      <c r="E2027" s="3">
        <v>19.355051124744399</v>
      </c>
      <c r="F2027" s="3">
        <v>11</v>
      </c>
      <c r="G2027" s="4">
        <v>1.0000000000000001E-5</v>
      </c>
      <c r="H2027" s="3">
        <v>10000</v>
      </c>
      <c r="I2027" s="3">
        <v>0.01</v>
      </c>
      <c r="J2027" s="3">
        <v>8.8188504334075199E-2</v>
      </c>
      <c r="K2027" s="3">
        <v>0.22347092916389699</v>
      </c>
      <c r="L2027" s="3">
        <v>-0.34980646841886498</v>
      </c>
      <c r="M2027" s="3">
        <v>0.52618347708701496</v>
      </c>
      <c r="N2027" s="3">
        <v>0.693115403349153</v>
      </c>
      <c r="O2027" s="3">
        <v>5.2127026316631797</v>
      </c>
      <c r="P2027" s="3">
        <v>0.81538616544983</v>
      </c>
    </row>
    <row r="2028" spans="1:16" x14ac:dyDescent="0.25">
      <c r="A2028" s="3" t="s">
        <v>995</v>
      </c>
      <c r="B2028" s="3" t="s">
        <v>1254</v>
      </c>
      <c r="C2028" s="3" t="s">
        <v>994</v>
      </c>
      <c r="D2028" s="3">
        <v>3.1992567492220202E-2</v>
      </c>
      <c r="E2028" s="3">
        <v>19.355051124744399</v>
      </c>
      <c r="F2028" s="3">
        <v>11</v>
      </c>
      <c r="G2028" s="4">
        <v>1.0000000000000001E-5</v>
      </c>
      <c r="H2028" s="3">
        <v>10000</v>
      </c>
      <c r="I2028" s="3">
        <v>0.01</v>
      </c>
      <c r="J2028" s="3">
        <v>8.8188504334075199E-2</v>
      </c>
      <c r="K2028" s="3">
        <v>0.22347092916389699</v>
      </c>
      <c r="L2028" s="3">
        <v>-0.34980646841886498</v>
      </c>
      <c r="M2028" s="3">
        <v>0.52618347708701496</v>
      </c>
      <c r="N2028" s="3">
        <v>0.693115403349153</v>
      </c>
      <c r="O2028" s="3">
        <v>5.2127026316631797</v>
      </c>
      <c r="P2028" s="3">
        <v>0.81538616544983</v>
      </c>
    </row>
    <row r="2029" spans="1:16" x14ac:dyDescent="0.25">
      <c r="A2029" s="3" t="s">
        <v>996</v>
      </c>
      <c r="B2029" s="3" t="s">
        <v>1254</v>
      </c>
      <c r="C2029" s="3" t="s">
        <v>994</v>
      </c>
      <c r="D2029" s="3">
        <v>3.1992567492220202E-2</v>
      </c>
      <c r="E2029" s="3">
        <v>19.355051124744399</v>
      </c>
      <c r="F2029" s="3">
        <v>11</v>
      </c>
      <c r="G2029" s="4">
        <v>1.0000000000000001E-5</v>
      </c>
      <c r="H2029" s="3">
        <v>10000</v>
      </c>
      <c r="I2029" s="3">
        <v>0.01</v>
      </c>
      <c r="J2029" s="3">
        <v>0.29416290296148301</v>
      </c>
      <c r="K2029" s="3">
        <v>0.81344381799092902</v>
      </c>
      <c r="L2029" s="3">
        <v>-1.30015768374749</v>
      </c>
      <c r="M2029" s="3">
        <v>1.8884834896704601</v>
      </c>
      <c r="N2029" s="3">
        <v>0.71763110186627099</v>
      </c>
      <c r="O2029" s="3">
        <v>5.1433518466984296</v>
      </c>
      <c r="P2029" s="3">
        <v>0.74215039858888399</v>
      </c>
    </row>
    <row r="2030" spans="1:16" x14ac:dyDescent="0.25">
      <c r="A2030" s="3" t="s">
        <v>997</v>
      </c>
      <c r="B2030" s="3" t="s">
        <v>1254</v>
      </c>
      <c r="C2030" s="3" t="s">
        <v>994</v>
      </c>
      <c r="D2030" s="3">
        <v>3.1992567492220202E-2</v>
      </c>
      <c r="E2030" s="3">
        <v>19.355051124744399</v>
      </c>
      <c r="F2030" s="3">
        <v>11</v>
      </c>
      <c r="G2030" s="4">
        <v>1.0000000000000001E-5</v>
      </c>
      <c r="H2030" s="3">
        <v>10000</v>
      </c>
      <c r="I2030" s="3">
        <v>0.01</v>
      </c>
      <c r="J2030" s="3">
        <v>-6.8849516083264502E-3</v>
      </c>
      <c r="K2030" s="3">
        <v>2.6144190632610999E-2</v>
      </c>
      <c r="L2030" s="3">
        <v>-5.8126623653193397E-2</v>
      </c>
      <c r="M2030" s="3">
        <v>4.43567204365405E-2</v>
      </c>
      <c r="N2030" s="3">
        <v>0.79228439163600495</v>
      </c>
      <c r="O2030" s="3"/>
      <c r="P2030" s="3"/>
    </row>
    <row r="2031" spans="1:16" x14ac:dyDescent="0.25">
      <c r="A2031" s="3" t="s">
        <v>998</v>
      </c>
      <c r="B2031" s="3" t="s">
        <v>1254</v>
      </c>
      <c r="C2031" s="3" t="s">
        <v>994</v>
      </c>
      <c r="D2031" s="3">
        <v>3.1992567492220202E-2</v>
      </c>
      <c r="E2031" s="3">
        <v>19.355051124744399</v>
      </c>
      <c r="F2031" s="3">
        <v>11</v>
      </c>
      <c r="G2031" s="4">
        <v>1.0000000000000001E-5</v>
      </c>
      <c r="H2031" s="3">
        <v>10000</v>
      </c>
      <c r="I2031" s="3">
        <v>0.01</v>
      </c>
      <c r="J2031" s="3">
        <v>0.40936343396027802</v>
      </c>
      <c r="K2031" s="3">
        <v>0.43644541910159401</v>
      </c>
      <c r="L2031" s="3">
        <v>-0.44605386869633501</v>
      </c>
      <c r="M2031" s="3">
        <v>1.2647807366168899</v>
      </c>
      <c r="N2031" s="3">
        <v>0.34827075002858399</v>
      </c>
      <c r="O2031" s="3"/>
      <c r="P2031" s="3"/>
    </row>
    <row r="2032" spans="1:16" x14ac:dyDescent="0.25">
      <c r="A2032" s="3" t="s">
        <v>999</v>
      </c>
      <c r="B2032" s="3" t="s">
        <v>1254</v>
      </c>
      <c r="C2032" s="3" t="s">
        <v>994</v>
      </c>
      <c r="D2032" s="3">
        <v>3.1992567492220202E-2</v>
      </c>
      <c r="E2032" s="3">
        <v>19.355051124744399</v>
      </c>
      <c r="F2032" s="3">
        <v>11</v>
      </c>
      <c r="G2032" s="4">
        <v>1.0000000000000001E-5</v>
      </c>
      <c r="H2032" s="3">
        <v>10000</v>
      </c>
      <c r="I2032" s="3">
        <v>0.01</v>
      </c>
      <c r="J2032" s="3">
        <v>-3.0212071700091499E-2</v>
      </c>
      <c r="K2032" s="3">
        <v>0.29889229818332702</v>
      </c>
      <c r="L2032" s="3">
        <v>-0.61603021139581904</v>
      </c>
      <c r="M2032" s="3">
        <v>0.55560606799563605</v>
      </c>
      <c r="N2032" s="3">
        <v>0.91948685295547095</v>
      </c>
      <c r="O2032" s="3"/>
      <c r="P2032" s="3"/>
    </row>
    <row r="2033" spans="1:16" x14ac:dyDescent="0.25">
      <c r="A2033" s="3" t="s">
        <v>1000</v>
      </c>
      <c r="B2033" s="3" t="s">
        <v>1254</v>
      </c>
      <c r="C2033" s="3" t="s">
        <v>994</v>
      </c>
      <c r="D2033" s="3">
        <v>3.1992567492220202E-2</v>
      </c>
      <c r="E2033" s="3">
        <v>19.355051124744399</v>
      </c>
      <c r="F2033" s="3">
        <v>11</v>
      </c>
      <c r="G2033" s="4">
        <v>1.0000000000000001E-5</v>
      </c>
      <c r="H2033" s="3">
        <v>10000</v>
      </c>
      <c r="I2033" s="3">
        <v>0.01</v>
      </c>
      <c r="J2033" s="3">
        <v>8.4738512145748901E-2</v>
      </c>
      <c r="K2033" s="3">
        <v>0.30233443744272598</v>
      </c>
      <c r="L2033" s="3">
        <v>-0.50782609652817101</v>
      </c>
      <c r="M2033" s="3">
        <v>0.67730312081966904</v>
      </c>
      <c r="N2033" s="3">
        <v>0.77926214565455598</v>
      </c>
      <c r="O2033" s="3"/>
      <c r="P2033" s="3"/>
    </row>
    <row r="2034" spans="1:16" x14ac:dyDescent="0.25">
      <c r="A2034" s="3" t="s">
        <v>1001</v>
      </c>
      <c r="B2034" s="3" t="s">
        <v>1254</v>
      </c>
      <c r="C2034" s="3" t="s">
        <v>994</v>
      </c>
      <c r="D2034" s="3">
        <v>3.1992567492220202E-2</v>
      </c>
      <c r="E2034" s="3">
        <v>19.355051124744399</v>
      </c>
      <c r="F2034" s="3">
        <v>11</v>
      </c>
      <c r="G2034" s="4">
        <v>1.0000000000000001E-5</v>
      </c>
      <c r="H2034" s="3">
        <v>10000</v>
      </c>
      <c r="I2034" s="3">
        <v>0.01</v>
      </c>
      <c r="J2034" s="3">
        <v>9.1744008730502993E-2</v>
      </c>
      <c r="K2034" s="3">
        <v>0.23256726378782999</v>
      </c>
      <c r="L2034" s="3">
        <v>-0.36407945227667099</v>
      </c>
      <c r="M2034" s="3">
        <v>0.547567469737677</v>
      </c>
      <c r="N2034" s="3">
        <v>0.69322391463311495</v>
      </c>
      <c r="O2034" s="3"/>
      <c r="P2034" s="3"/>
    </row>
    <row r="2035" spans="1:16" x14ac:dyDescent="0.25">
      <c r="A2035" s="3" t="s">
        <v>992</v>
      </c>
      <c r="B2035" s="3" t="s">
        <v>1255</v>
      </c>
      <c r="C2035" s="3" t="s">
        <v>994</v>
      </c>
      <c r="D2035" s="3">
        <v>0.11142823107241299</v>
      </c>
      <c r="E2035" s="3">
        <v>18.772977732333601</v>
      </c>
      <c r="F2035" s="3">
        <v>28</v>
      </c>
      <c r="G2035" s="4">
        <v>1.0000000000000001E-5</v>
      </c>
      <c r="H2035" s="3">
        <v>10000</v>
      </c>
      <c r="I2035" s="3">
        <v>0.01</v>
      </c>
      <c r="J2035" s="3">
        <v>-0.72308264320265503</v>
      </c>
      <c r="K2035" s="3">
        <v>0.45101966692694301</v>
      </c>
      <c r="L2035" s="3">
        <v>-1.6070649466987099</v>
      </c>
      <c r="M2035" s="3">
        <v>0.160899660293404</v>
      </c>
      <c r="N2035" s="3">
        <v>0.10888663321064</v>
      </c>
      <c r="O2035" s="3">
        <v>45.053347596130202</v>
      </c>
      <c r="P2035" s="3">
        <v>1.16134754006515E-2</v>
      </c>
    </row>
    <row r="2036" spans="1:16" x14ac:dyDescent="0.25">
      <c r="A2036" s="3" t="s">
        <v>995</v>
      </c>
      <c r="B2036" s="3" t="s">
        <v>1255</v>
      </c>
      <c r="C2036" s="3" t="s">
        <v>994</v>
      </c>
      <c r="D2036" s="3">
        <v>0.11142823107241299</v>
      </c>
      <c r="E2036" s="3">
        <v>18.772977732333601</v>
      </c>
      <c r="F2036" s="3">
        <v>28</v>
      </c>
      <c r="G2036" s="4">
        <v>1.0000000000000001E-5</v>
      </c>
      <c r="H2036" s="3">
        <v>10000</v>
      </c>
      <c r="I2036" s="3">
        <v>0.01</v>
      </c>
      <c r="J2036" s="3">
        <v>-0.72308264320265503</v>
      </c>
      <c r="K2036" s="3">
        <v>0.59370723161771699</v>
      </c>
      <c r="L2036" s="3">
        <v>-1.8867274345343601</v>
      </c>
      <c r="M2036" s="3">
        <v>0.44056214812904998</v>
      </c>
      <c r="N2036" s="3">
        <v>0.22325774758249001</v>
      </c>
      <c r="O2036" s="3">
        <v>45.053347596130202</v>
      </c>
      <c r="P2036" s="3">
        <v>1.16134754006515E-2</v>
      </c>
    </row>
    <row r="2037" spans="1:16" x14ac:dyDescent="0.25">
      <c r="A2037" s="3" t="s">
        <v>996</v>
      </c>
      <c r="B2037" s="3" t="s">
        <v>1255</v>
      </c>
      <c r="C2037" s="3" t="s">
        <v>994</v>
      </c>
      <c r="D2037" s="3">
        <v>0.11142823107241299</v>
      </c>
      <c r="E2037" s="3">
        <v>18.772977732333601</v>
      </c>
      <c r="F2037" s="3">
        <v>28</v>
      </c>
      <c r="G2037" s="4">
        <v>1.0000000000000001E-5</v>
      </c>
      <c r="H2037" s="3">
        <v>10000</v>
      </c>
      <c r="I2037" s="3">
        <v>0.01</v>
      </c>
      <c r="J2037" s="3">
        <v>0.409081015230568</v>
      </c>
      <c r="K2037" s="3">
        <v>1.4397195891382999</v>
      </c>
      <c r="L2037" s="3">
        <v>-2.5560769837538899</v>
      </c>
      <c r="M2037" s="3">
        <v>3.3742390142150298</v>
      </c>
      <c r="N2037" s="3">
        <v>0.77864372448373298</v>
      </c>
      <c r="O2037" s="3">
        <v>43.746885012293397</v>
      </c>
      <c r="P2037" s="3">
        <v>1.15740398517051E-2</v>
      </c>
    </row>
    <row r="2038" spans="1:16" x14ac:dyDescent="0.25">
      <c r="A2038" s="3" t="s">
        <v>997</v>
      </c>
      <c r="B2038" s="3" t="s">
        <v>1255</v>
      </c>
      <c r="C2038" s="3" t="s">
        <v>994</v>
      </c>
      <c r="D2038" s="3">
        <v>0.11142823107241299</v>
      </c>
      <c r="E2038" s="3">
        <v>18.772977732333601</v>
      </c>
      <c r="F2038" s="3">
        <v>28</v>
      </c>
      <c r="G2038" s="4">
        <v>1.0000000000000001E-5</v>
      </c>
      <c r="H2038" s="3">
        <v>10000</v>
      </c>
      <c r="I2038" s="3">
        <v>0.01</v>
      </c>
      <c r="J2038" s="3">
        <v>-1.38568891897476E-2</v>
      </c>
      <c r="K2038" s="3">
        <v>1.60369146858198E-2</v>
      </c>
      <c r="L2038" s="3">
        <v>-4.6885533252408997E-2</v>
      </c>
      <c r="M2038" s="3">
        <v>1.91717548729139E-2</v>
      </c>
      <c r="N2038" s="3">
        <v>0.39576871958100002</v>
      </c>
      <c r="O2038" s="3"/>
      <c r="P2038" s="3"/>
    </row>
    <row r="2039" spans="1:16" x14ac:dyDescent="0.25">
      <c r="A2039" s="3" t="s">
        <v>998</v>
      </c>
      <c r="B2039" s="3" t="s">
        <v>1255</v>
      </c>
      <c r="C2039" s="3" t="s">
        <v>994</v>
      </c>
      <c r="D2039" s="3">
        <v>0.11142823107241299</v>
      </c>
      <c r="E2039" s="3">
        <v>18.772977732333601</v>
      </c>
      <c r="F2039" s="3">
        <v>28</v>
      </c>
      <c r="G2039" s="4">
        <v>1.0000000000000001E-5</v>
      </c>
      <c r="H2039" s="3">
        <v>10000</v>
      </c>
      <c r="I2039" s="3">
        <v>0.01</v>
      </c>
      <c r="J2039" s="3">
        <v>4.1558663717026399E-2</v>
      </c>
      <c r="K2039" s="3">
        <v>0.68410215814617503</v>
      </c>
      <c r="L2039" s="3">
        <v>-1.2992569279956001</v>
      </c>
      <c r="M2039" s="3">
        <v>1.3823742554296501</v>
      </c>
      <c r="N2039" s="3">
        <v>0.95155894237886396</v>
      </c>
      <c r="O2039" s="3"/>
      <c r="P2039" s="3"/>
    </row>
    <row r="2040" spans="1:16" x14ac:dyDescent="0.25">
      <c r="A2040" s="3" t="s">
        <v>999</v>
      </c>
      <c r="B2040" s="3" t="s">
        <v>1255</v>
      </c>
      <c r="C2040" s="3" t="s">
        <v>994</v>
      </c>
      <c r="D2040" s="3">
        <v>0.11142823107241299</v>
      </c>
      <c r="E2040" s="3">
        <v>18.772977732333601</v>
      </c>
      <c r="F2040" s="3">
        <v>28</v>
      </c>
      <c r="G2040" s="4">
        <v>1.0000000000000001E-5</v>
      </c>
      <c r="H2040" s="3">
        <v>10000</v>
      </c>
      <c r="I2040" s="3">
        <v>0.01</v>
      </c>
      <c r="J2040" s="3">
        <v>-0.21923007840764999</v>
      </c>
      <c r="K2040" s="3">
        <v>0.69535391959903103</v>
      </c>
      <c r="L2040" s="3">
        <v>-1.5820987173305101</v>
      </c>
      <c r="M2040" s="3">
        <v>1.14363856051521</v>
      </c>
      <c r="N2040" s="3">
        <v>0.75255027577635902</v>
      </c>
      <c r="O2040" s="3"/>
      <c r="P2040" s="3"/>
    </row>
    <row r="2041" spans="1:16" x14ac:dyDescent="0.25">
      <c r="A2041" s="3" t="s">
        <v>1000</v>
      </c>
      <c r="B2041" s="3" t="s">
        <v>1255</v>
      </c>
      <c r="C2041" s="3" t="s">
        <v>994</v>
      </c>
      <c r="D2041" s="3">
        <v>0.11142823107241299</v>
      </c>
      <c r="E2041" s="3">
        <v>18.772977732333601</v>
      </c>
      <c r="F2041" s="3">
        <v>28</v>
      </c>
      <c r="G2041" s="4">
        <v>1.0000000000000001E-5</v>
      </c>
      <c r="H2041" s="3">
        <v>10000</v>
      </c>
      <c r="I2041" s="3">
        <v>0.01</v>
      </c>
      <c r="J2041" s="3">
        <v>-1.86221686746988</v>
      </c>
      <c r="K2041" s="3">
        <v>0.83955549892470505</v>
      </c>
      <c r="L2041" s="3">
        <v>-3.5077154083848598</v>
      </c>
      <c r="M2041" s="3">
        <v>-0.216718326554902</v>
      </c>
      <c r="N2041" s="3">
        <v>2.6548111020013001E-2</v>
      </c>
      <c r="O2041" s="3"/>
      <c r="P2041" s="3"/>
    </row>
    <row r="2042" spans="1:16" x14ac:dyDescent="0.25">
      <c r="A2042" s="3" t="s">
        <v>1001</v>
      </c>
      <c r="B2042" s="3" t="s">
        <v>1255</v>
      </c>
      <c r="C2042" s="3" t="s">
        <v>994</v>
      </c>
      <c r="D2042" s="3">
        <v>0.11142823107241299</v>
      </c>
      <c r="E2042" s="3">
        <v>18.772977732333601</v>
      </c>
      <c r="F2042" s="3">
        <v>28</v>
      </c>
      <c r="G2042" s="4">
        <v>1.0000000000000001E-5</v>
      </c>
      <c r="H2042" s="3">
        <v>10000</v>
      </c>
      <c r="I2042" s="3">
        <v>0.01</v>
      </c>
      <c r="J2042" s="3">
        <v>-0.746205656059309</v>
      </c>
      <c r="K2042" s="3">
        <v>0.61791175705735901</v>
      </c>
      <c r="L2042" s="3">
        <v>-1.9572904455155999</v>
      </c>
      <c r="M2042" s="3">
        <v>0.46487913339697701</v>
      </c>
      <c r="N2042" s="3">
        <v>0.22719155690263201</v>
      </c>
      <c r="O2042" s="3"/>
      <c r="P2042" s="3"/>
    </row>
    <row r="2043" spans="1:16" x14ac:dyDescent="0.25">
      <c r="A2043" s="3" t="s">
        <v>992</v>
      </c>
      <c r="B2043" s="3" t="s">
        <v>1256</v>
      </c>
      <c r="C2043" s="3" t="s">
        <v>994</v>
      </c>
      <c r="D2043" s="3">
        <v>3.4979761355151399E-2</v>
      </c>
      <c r="E2043" s="3">
        <v>20.0311594303707</v>
      </c>
      <c r="F2043" s="3">
        <v>13</v>
      </c>
      <c r="G2043" s="4">
        <v>1.0000000000000001E-5</v>
      </c>
      <c r="H2043" s="3">
        <v>10000</v>
      </c>
      <c r="I2043" s="3">
        <v>0.01</v>
      </c>
      <c r="J2043" s="3">
        <v>0.31723647305144198</v>
      </c>
      <c r="K2043" s="3">
        <v>0.112301187063247</v>
      </c>
      <c r="L2043" s="3">
        <v>9.7130190986381898E-2</v>
      </c>
      <c r="M2043" s="3">
        <v>0.53734275511650198</v>
      </c>
      <c r="N2043" s="4">
        <v>4.7299514850294199E-3</v>
      </c>
      <c r="O2043" s="3">
        <v>9.6436616468511591</v>
      </c>
      <c r="P2043" s="3">
        <v>0.56269590545153303</v>
      </c>
    </row>
    <row r="2044" spans="1:16" x14ac:dyDescent="0.25">
      <c r="A2044" s="3" t="s">
        <v>995</v>
      </c>
      <c r="B2044" s="3" t="s">
        <v>1256</v>
      </c>
      <c r="C2044" s="3" t="s">
        <v>994</v>
      </c>
      <c r="D2044" s="3">
        <v>3.4979761355151399E-2</v>
      </c>
      <c r="E2044" s="3">
        <v>20.0311594303707</v>
      </c>
      <c r="F2044" s="3">
        <v>13</v>
      </c>
      <c r="G2044" s="4">
        <v>1.0000000000000001E-5</v>
      </c>
      <c r="H2044" s="3">
        <v>10000</v>
      </c>
      <c r="I2044" s="3">
        <v>0.01</v>
      </c>
      <c r="J2044" s="3">
        <v>0.31723647305144198</v>
      </c>
      <c r="K2044" s="3">
        <v>0.112301187063247</v>
      </c>
      <c r="L2044" s="3">
        <v>9.7130190986381898E-2</v>
      </c>
      <c r="M2044" s="3">
        <v>0.53734275511650198</v>
      </c>
      <c r="N2044" s="3">
        <v>4.7299514850294199E-3</v>
      </c>
      <c r="O2044" s="3">
        <v>9.6436616468511591</v>
      </c>
      <c r="P2044" s="3">
        <v>0.56269590545153303</v>
      </c>
    </row>
    <row r="2045" spans="1:16" x14ac:dyDescent="0.25">
      <c r="A2045" s="3" t="s">
        <v>996</v>
      </c>
      <c r="B2045" s="3" t="s">
        <v>1256</v>
      </c>
      <c r="C2045" s="3" t="s">
        <v>994</v>
      </c>
      <c r="D2045" s="3">
        <v>3.4979761355151399E-2</v>
      </c>
      <c r="E2045" s="3">
        <v>20.0311594303707</v>
      </c>
      <c r="F2045" s="3">
        <v>13</v>
      </c>
      <c r="G2045" s="4">
        <v>1.0000000000000001E-5</v>
      </c>
      <c r="H2045" s="3">
        <v>10000</v>
      </c>
      <c r="I2045" s="3">
        <v>0.01</v>
      </c>
      <c r="J2045" s="3">
        <v>0.59472973966658405</v>
      </c>
      <c r="K2045" s="3">
        <v>0.54554611817093901</v>
      </c>
      <c r="L2045" s="3">
        <v>-0.58212886580543299</v>
      </c>
      <c r="M2045" s="3">
        <v>1.7715883451386001</v>
      </c>
      <c r="N2045" s="3">
        <v>0.28646310973994299</v>
      </c>
      <c r="O2045" s="3">
        <v>9.3734859324094995</v>
      </c>
      <c r="P2045" s="3">
        <v>0.49706275466521299</v>
      </c>
    </row>
    <row r="2046" spans="1:16" x14ac:dyDescent="0.25">
      <c r="A2046" s="3" t="s">
        <v>997</v>
      </c>
      <c r="B2046" s="3" t="s">
        <v>1256</v>
      </c>
      <c r="C2046" s="3" t="s">
        <v>994</v>
      </c>
      <c r="D2046" s="3">
        <v>3.4979761355151399E-2</v>
      </c>
      <c r="E2046" s="3">
        <v>20.0311594303707</v>
      </c>
      <c r="F2046" s="3">
        <v>13</v>
      </c>
      <c r="G2046" s="4">
        <v>1.0000000000000001E-5</v>
      </c>
      <c r="H2046" s="3">
        <v>10000</v>
      </c>
      <c r="I2046" s="3">
        <v>0.01</v>
      </c>
      <c r="J2046" s="3">
        <v>-1.5976940567371499E-2</v>
      </c>
      <c r="K2046" s="3">
        <v>3.0737636146667399E-2</v>
      </c>
      <c r="L2046" s="3">
        <v>-8.2284536582083997E-2</v>
      </c>
      <c r="M2046" s="3">
        <v>5.0330655447340999E-2</v>
      </c>
      <c r="N2046" s="3">
        <v>0.60321392593343504</v>
      </c>
      <c r="O2046" s="3"/>
      <c r="P2046" s="3"/>
    </row>
    <row r="2047" spans="1:16" x14ac:dyDescent="0.25">
      <c r="A2047" s="3" t="s">
        <v>998</v>
      </c>
      <c r="B2047" s="3" t="s">
        <v>1256</v>
      </c>
      <c r="C2047" s="3" t="s">
        <v>994</v>
      </c>
      <c r="D2047" s="3">
        <v>3.4979761355151399E-2</v>
      </c>
      <c r="E2047" s="3">
        <v>20.0311594303707</v>
      </c>
      <c r="F2047" s="3">
        <v>13</v>
      </c>
      <c r="G2047" s="4">
        <v>1.0000000000000001E-5</v>
      </c>
      <c r="H2047" s="3">
        <v>10000</v>
      </c>
      <c r="I2047" s="3">
        <v>0.01</v>
      </c>
      <c r="J2047" s="3">
        <v>0.49060791015513699</v>
      </c>
      <c r="K2047" s="3">
        <v>0.26741823616279897</v>
      </c>
      <c r="L2047" s="3">
        <v>-3.3522201533175998E-2</v>
      </c>
      <c r="M2047" s="3">
        <v>1.0147380218434501</v>
      </c>
      <c r="N2047" s="3">
        <v>6.6563640139312596E-2</v>
      </c>
      <c r="O2047" s="3"/>
      <c r="P2047" s="3"/>
    </row>
    <row r="2048" spans="1:16" x14ac:dyDescent="0.25">
      <c r="A2048" s="3" t="s">
        <v>999</v>
      </c>
      <c r="B2048" s="3" t="s">
        <v>1256</v>
      </c>
      <c r="C2048" s="3" t="s">
        <v>994</v>
      </c>
      <c r="D2048" s="3">
        <v>3.4979761355151399E-2</v>
      </c>
      <c r="E2048" s="3">
        <v>20.0311594303707</v>
      </c>
      <c r="F2048" s="3">
        <v>13</v>
      </c>
      <c r="G2048" s="4">
        <v>1.0000000000000001E-5</v>
      </c>
      <c r="H2048" s="3">
        <v>10000</v>
      </c>
      <c r="I2048" s="3">
        <v>0.01</v>
      </c>
      <c r="J2048" s="3">
        <v>0.401324451695318</v>
      </c>
      <c r="K2048" s="3">
        <v>0.15852035668320999</v>
      </c>
      <c r="L2048" s="3">
        <v>9.0630261779782798E-2</v>
      </c>
      <c r="M2048" s="3">
        <v>0.71201864161085404</v>
      </c>
      <c r="N2048" s="3">
        <v>1.1351419749360899E-2</v>
      </c>
      <c r="O2048" s="3"/>
      <c r="P2048" s="3"/>
    </row>
    <row r="2049" spans="1:16" x14ac:dyDescent="0.25">
      <c r="A2049" s="3" t="s">
        <v>1000</v>
      </c>
      <c r="B2049" s="3" t="s">
        <v>1256</v>
      </c>
      <c r="C2049" s="3" t="s">
        <v>994</v>
      </c>
      <c r="D2049" s="3">
        <v>3.4979761355151399E-2</v>
      </c>
      <c r="E2049" s="3">
        <v>20.0311594303707</v>
      </c>
      <c r="F2049" s="3">
        <v>13</v>
      </c>
      <c r="G2049" s="4">
        <v>1.0000000000000001E-5</v>
      </c>
      <c r="H2049" s="3">
        <v>10000</v>
      </c>
      <c r="I2049" s="3">
        <v>0.01</v>
      </c>
      <c r="J2049" s="3">
        <v>0.39157587456023801</v>
      </c>
      <c r="K2049" s="3">
        <v>0.15754974815763101</v>
      </c>
      <c r="L2049" s="3">
        <v>8.2784042397926402E-2</v>
      </c>
      <c r="M2049" s="3">
        <v>0.700367706722549</v>
      </c>
      <c r="N2049" s="3">
        <v>1.2940194541207E-2</v>
      </c>
      <c r="O2049" s="3"/>
      <c r="P2049" s="3"/>
    </row>
    <row r="2050" spans="1:16" x14ac:dyDescent="0.25">
      <c r="A2050" s="3" t="s">
        <v>1001</v>
      </c>
      <c r="B2050" s="3" t="s">
        <v>1256</v>
      </c>
      <c r="C2050" s="3" t="s">
        <v>994</v>
      </c>
      <c r="D2050" s="3">
        <v>3.4979761355151399E-2</v>
      </c>
      <c r="E2050" s="3">
        <v>20.0311594303707</v>
      </c>
      <c r="F2050" s="3">
        <v>13</v>
      </c>
      <c r="G2050" s="4">
        <v>1.0000000000000001E-5</v>
      </c>
      <c r="H2050" s="3">
        <v>10000</v>
      </c>
      <c r="I2050" s="3">
        <v>0.01</v>
      </c>
      <c r="J2050" s="3">
        <v>0.33167432290242299</v>
      </c>
      <c r="K2050" s="3">
        <v>0.119421548262083</v>
      </c>
      <c r="L2050" s="3">
        <v>9.7612389330728494E-2</v>
      </c>
      <c r="M2050" s="3">
        <v>0.56573625647411796</v>
      </c>
      <c r="N2050" s="3">
        <v>5.4805702744651699E-3</v>
      </c>
      <c r="O2050" s="3"/>
      <c r="P2050" s="3"/>
    </row>
    <row r="2051" spans="1:16" x14ac:dyDescent="0.25">
      <c r="A2051" s="3" t="s">
        <v>992</v>
      </c>
      <c r="B2051" s="3" t="s">
        <v>1257</v>
      </c>
      <c r="C2051" s="3" t="s">
        <v>994</v>
      </c>
      <c r="D2051" s="3">
        <v>9.9060113597600905E-2</v>
      </c>
      <c r="E2051" s="3">
        <v>19.699900487707598</v>
      </c>
      <c r="F2051" s="3">
        <v>14</v>
      </c>
      <c r="G2051" s="4">
        <v>1.0000000000000001E-5</v>
      </c>
      <c r="H2051" s="3">
        <v>10000</v>
      </c>
      <c r="I2051" s="3">
        <v>0.01</v>
      </c>
      <c r="J2051" s="3">
        <v>-0.30398605311671401</v>
      </c>
      <c r="K2051" s="3">
        <v>0.156185299340307</v>
      </c>
      <c r="L2051" s="3">
        <v>-0.61010361473832297</v>
      </c>
      <c r="M2051" s="3">
        <v>2.13150850489541E-3</v>
      </c>
      <c r="N2051" s="3">
        <v>5.1616711294062097E-2</v>
      </c>
      <c r="O2051" s="3">
        <v>17.594210608096901</v>
      </c>
      <c r="P2051" s="3">
        <v>0.17354351556002101</v>
      </c>
    </row>
    <row r="2052" spans="1:16" x14ac:dyDescent="0.25">
      <c r="A2052" s="3" t="s">
        <v>995</v>
      </c>
      <c r="B2052" s="3" t="s">
        <v>1257</v>
      </c>
      <c r="C2052" s="3" t="s">
        <v>994</v>
      </c>
      <c r="D2052" s="3">
        <v>9.9060113597600905E-2</v>
      </c>
      <c r="E2052" s="3">
        <v>19.699900487707598</v>
      </c>
      <c r="F2052" s="3">
        <v>14</v>
      </c>
      <c r="G2052" s="4">
        <v>1.0000000000000001E-5</v>
      </c>
      <c r="H2052" s="3">
        <v>10000</v>
      </c>
      <c r="I2052" s="3">
        <v>0.01</v>
      </c>
      <c r="J2052" s="3">
        <v>-0.30398605311671401</v>
      </c>
      <c r="K2052" s="3">
        <v>0.18169934898995199</v>
      </c>
      <c r="L2052" s="3">
        <v>-0.66011023315139405</v>
      </c>
      <c r="M2052" s="3">
        <v>5.2138126917966203E-2</v>
      </c>
      <c r="N2052" s="3">
        <v>9.4323999966064706E-2</v>
      </c>
      <c r="O2052" s="3">
        <v>17.594210608096901</v>
      </c>
      <c r="P2052" s="3">
        <v>0.17354351556002101</v>
      </c>
    </row>
    <row r="2053" spans="1:16" x14ac:dyDescent="0.25">
      <c r="A2053" s="3" t="s">
        <v>996</v>
      </c>
      <c r="B2053" s="3" t="s">
        <v>1257</v>
      </c>
      <c r="C2053" s="3" t="s">
        <v>994</v>
      </c>
      <c r="D2053" s="3">
        <v>9.9060113597600905E-2</v>
      </c>
      <c r="E2053" s="3">
        <v>19.699900487707598</v>
      </c>
      <c r="F2053" s="3">
        <v>14</v>
      </c>
      <c r="G2053" s="4">
        <v>1.0000000000000001E-5</v>
      </c>
      <c r="H2053" s="3">
        <v>10000</v>
      </c>
      <c r="I2053" s="3">
        <v>0.01</v>
      </c>
      <c r="J2053" s="3">
        <v>-0.210277022978513</v>
      </c>
      <c r="K2053" s="3">
        <v>0.32911280486072703</v>
      </c>
      <c r="L2053" s="3">
        <v>-0.92735222461683298</v>
      </c>
      <c r="M2053" s="3">
        <v>0.50679817865980703</v>
      </c>
      <c r="N2053" s="3">
        <v>0.534879886668017</v>
      </c>
      <c r="O2053" s="3">
        <v>17.419363751578299</v>
      </c>
      <c r="P2053" s="3">
        <v>0.134491472295554</v>
      </c>
    </row>
    <row r="2054" spans="1:16" x14ac:dyDescent="0.25">
      <c r="A2054" s="3" t="s">
        <v>997</v>
      </c>
      <c r="B2054" s="3" t="s">
        <v>1257</v>
      </c>
      <c r="C2054" s="3" t="s">
        <v>994</v>
      </c>
      <c r="D2054" s="3">
        <v>9.9060113597600905E-2</v>
      </c>
      <c r="E2054" s="3">
        <v>19.699900487707598</v>
      </c>
      <c r="F2054" s="3">
        <v>14</v>
      </c>
      <c r="G2054" s="4">
        <v>1.0000000000000001E-5</v>
      </c>
      <c r="H2054" s="3">
        <v>10000</v>
      </c>
      <c r="I2054" s="3">
        <v>0.01</v>
      </c>
      <c r="J2054" s="3">
        <v>-4.2837964861219503E-3</v>
      </c>
      <c r="K2054" s="3">
        <v>1.23431338049443E-2</v>
      </c>
      <c r="L2054" s="3">
        <v>-3.1177174778633899E-2</v>
      </c>
      <c r="M2054" s="3">
        <v>2.260958180639E-2</v>
      </c>
      <c r="N2054" s="3">
        <v>0.73455749223288003</v>
      </c>
      <c r="O2054" s="3"/>
      <c r="P2054" s="3"/>
    </row>
    <row r="2055" spans="1:16" x14ac:dyDescent="0.25">
      <c r="A2055" s="3" t="s">
        <v>998</v>
      </c>
      <c r="B2055" s="3" t="s">
        <v>1257</v>
      </c>
      <c r="C2055" s="3" t="s">
        <v>994</v>
      </c>
      <c r="D2055" s="3">
        <v>9.9060113597600905E-2</v>
      </c>
      <c r="E2055" s="3">
        <v>19.699900487707598</v>
      </c>
      <c r="F2055" s="3">
        <v>14</v>
      </c>
      <c r="G2055" s="4">
        <v>1.0000000000000001E-5</v>
      </c>
      <c r="H2055" s="3">
        <v>10000</v>
      </c>
      <c r="I2055" s="3">
        <v>0.01</v>
      </c>
      <c r="J2055" s="3">
        <v>-0.29734010767756602</v>
      </c>
      <c r="K2055" s="3">
        <v>0.18305396714965999</v>
      </c>
      <c r="L2055" s="3">
        <v>-0.65611929051807805</v>
      </c>
      <c r="M2055" s="3">
        <v>6.1439075162945798E-2</v>
      </c>
      <c r="N2055" s="3">
        <v>0.10430533116886501</v>
      </c>
      <c r="O2055" s="3"/>
      <c r="P2055" s="3"/>
    </row>
    <row r="2056" spans="1:16" x14ac:dyDescent="0.25">
      <c r="A2056" s="3" t="s">
        <v>999</v>
      </c>
      <c r="B2056" s="3" t="s">
        <v>1257</v>
      </c>
      <c r="C2056" s="3" t="s">
        <v>994</v>
      </c>
      <c r="D2056" s="3">
        <v>9.9060113597600905E-2</v>
      </c>
      <c r="E2056" s="3">
        <v>19.699900487707598</v>
      </c>
      <c r="F2056" s="3">
        <v>14</v>
      </c>
      <c r="G2056" s="4">
        <v>1.0000000000000001E-5</v>
      </c>
      <c r="H2056" s="3">
        <v>10000</v>
      </c>
      <c r="I2056" s="3">
        <v>0.01</v>
      </c>
      <c r="J2056" s="3">
        <v>-0.311384671201276</v>
      </c>
      <c r="K2056" s="3">
        <v>0.18814037745208201</v>
      </c>
      <c r="L2056" s="3">
        <v>-0.68013303504512901</v>
      </c>
      <c r="M2056" s="3">
        <v>5.7363692642576299E-2</v>
      </c>
      <c r="N2056" s="3">
        <v>9.7911187013238601E-2</v>
      </c>
      <c r="O2056" s="3"/>
      <c r="P2056" s="3"/>
    </row>
    <row r="2057" spans="1:16" x14ac:dyDescent="0.25">
      <c r="A2057" s="3" t="s">
        <v>1000</v>
      </c>
      <c r="B2057" s="3" t="s">
        <v>1257</v>
      </c>
      <c r="C2057" s="3" t="s">
        <v>994</v>
      </c>
      <c r="D2057" s="3">
        <v>9.9060113597600905E-2</v>
      </c>
      <c r="E2057" s="3">
        <v>19.699900487707598</v>
      </c>
      <c r="F2057" s="3">
        <v>14</v>
      </c>
      <c r="G2057" s="4">
        <v>1.0000000000000001E-5</v>
      </c>
      <c r="H2057" s="3">
        <v>10000</v>
      </c>
      <c r="I2057" s="3">
        <v>0.01</v>
      </c>
      <c r="J2057" s="3">
        <v>-0.26556417963358597</v>
      </c>
      <c r="K2057" s="3">
        <v>0.27704209157039</v>
      </c>
      <c r="L2057" s="3">
        <v>-0.80855670131319701</v>
      </c>
      <c r="M2057" s="3">
        <v>0.27742834204602501</v>
      </c>
      <c r="N2057" s="3">
        <v>0.33777551739527201</v>
      </c>
      <c r="O2057" s="3"/>
      <c r="P2057" s="3"/>
    </row>
    <row r="2058" spans="1:16" x14ac:dyDescent="0.25">
      <c r="A2058" s="3" t="s">
        <v>1001</v>
      </c>
      <c r="B2058" s="3" t="s">
        <v>1257</v>
      </c>
      <c r="C2058" s="3" t="s">
        <v>994</v>
      </c>
      <c r="D2058" s="3">
        <v>9.9060113597600905E-2</v>
      </c>
      <c r="E2058" s="3">
        <v>19.699900487707598</v>
      </c>
      <c r="F2058" s="3">
        <v>14</v>
      </c>
      <c r="G2058" s="4">
        <v>1.0000000000000001E-5</v>
      </c>
      <c r="H2058" s="3">
        <v>10000</v>
      </c>
      <c r="I2058" s="3">
        <v>0.01</v>
      </c>
      <c r="J2058" s="3">
        <v>-0.30962105354802599</v>
      </c>
      <c r="K2058" s="3">
        <v>0.18271262142647199</v>
      </c>
      <c r="L2058" s="3">
        <v>-0.66773121106481204</v>
      </c>
      <c r="M2058" s="3">
        <v>4.8489103968760799E-2</v>
      </c>
      <c r="N2058" s="3">
        <v>9.0155228134250795E-2</v>
      </c>
      <c r="O2058" s="3"/>
      <c r="P2058" s="3"/>
    </row>
    <row r="2059" spans="1:16" x14ac:dyDescent="0.25">
      <c r="A2059" s="3" t="s">
        <v>992</v>
      </c>
      <c r="B2059" s="3" t="s">
        <v>1258</v>
      </c>
      <c r="C2059" s="3" t="s">
        <v>994</v>
      </c>
      <c r="D2059" s="3">
        <v>2.99757656760705E-2</v>
      </c>
      <c r="E2059" s="3">
        <v>19.355051124744399</v>
      </c>
      <c r="F2059" s="3">
        <v>12</v>
      </c>
      <c r="G2059" s="4">
        <v>1.0000000000000001E-5</v>
      </c>
      <c r="H2059" s="3">
        <v>10000</v>
      </c>
      <c r="I2059" s="3">
        <v>0.01</v>
      </c>
      <c r="J2059" s="3">
        <v>0.57716318246272402</v>
      </c>
      <c r="K2059" s="3">
        <v>0.31853377514015502</v>
      </c>
      <c r="L2059" s="3">
        <v>-4.7151544671559298E-2</v>
      </c>
      <c r="M2059" s="3">
        <v>1.2014779095970101</v>
      </c>
      <c r="N2059" s="3">
        <v>6.9995907479726296E-2</v>
      </c>
      <c r="O2059" s="3">
        <v>4.5259004286063904</v>
      </c>
      <c r="P2059" s="3">
        <v>0.92052097686490697</v>
      </c>
    </row>
    <row r="2060" spans="1:16" x14ac:dyDescent="0.25">
      <c r="A2060" s="3" t="s">
        <v>995</v>
      </c>
      <c r="B2060" s="3" t="s">
        <v>1258</v>
      </c>
      <c r="C2060" s="3" t="s">
        <v>994</v>
      </c>
      <c r="D2060" s="3">
        <v>2.99757656760705E-2</v>
      </c>
      <c r="E2060" s="3">
        <v>19.355051124744399</v>
      </c>
      <c r="F2060" s="3">
        <v>12</v>
      </c>
      <c r="G2060" s="4">
        <v>1.0000000000000001E-5</v>
      </c>
      <c r="H2060" s="3">
        <v>10000</v>
      </c>
      <c r="I2060" s="3">
        <v>0.01</v>
      </c>
      <c r="J2060" s="3">
        <v>0.57716318246272402</v>
      </c>
      <c r="K2060" s="3">
        <v>0.31853377514015502</v>
      </c>
      <c r="L2060" s="3">
        <v>-4.7151544671559298E-2</v>
      </c>
      <c r="M2060" s="3">
        <v>1.2014779095970101</v>
      </c>
      <c r="N2060" s="3">
        <v>6.9995907479726296E-2</v>
      </c>
      <c r="O2060" s="3">
        <v>4.5259004286063904</v>
      </c>
      <c r="P2060" s="3">
        <v>0.92052097686490697</v>
      </c>
    </row>
    <row r="2061" spans="1:16" x14ac:dyDescent="0.25">
      <c r="A2061" s="3" t="s">
        <v>996</v>
      </c>
      <c r="B2061" s="3" t="s">
        <v>1258</v>
      </c>
      <c r="C2061" s="3" t="s">
        <v>994</v>
      </c>
      <c r="D2061" s="3">
        <v>2.99757656760705E-2</v>
      </c>
      <c r="E2061" s="3">
        <v>19.355051124744399</v>
      </c>
      <c r="F2061" s="3">
        <v>12</v>
      </c>
      <c r="G2061" s="4">
        <v>1.0000000000000001E-5</v>
      </c>
      <c r="H2061" s="3">
        <v>10000</v>
      </c>
      <c r="I2061" s="3">
        <v>0.01</v>
      </c>
      <c r="J2061" s="3">
        <v>0.65443954454094599</v>
      </c>
      <c r="K2061" s="3">
        <v>0.86602757769588901</v>
      </c>
      <c r="L2061" s="3">
        <v>-1.04294331736146</v>
      </c>
      <c r="M2061" s="3">
        <v>2.3518224064433499</v>
      </c>
      <c r="N2061" s="3">
        <v>0.44984119952796903</v>
      </c>
      <c r="O2061" s="3">
        <v>4.51669261391286</v>
      </c>
      <c r="P2061" s="3">
        <v>0.87424384535284105</v>
      </c>
    </row>
    <row r="2062" spans="1:16" x14ac:dyDescent="0.25">
      <c r="A2062" s="3" t="s">
        <v>997</v>
      </c>
      <c r="B2062" s="3" t="s">
        <v>1258</v>
      </c>
      <c r="C2062" s="3" t="s">
        <v>994</v>
      </c>
      <c r="D2062" s="3">
        <v>2.99757656760705E-2</v>
      </c>
      <c r="E2062" s="3">
        <v>19.355051124744399</v>
      </c>
      <c r="F2062" s="3">
        <v>12</v>
      </c>
      <c r="G2062" s="4">
        <v>1.0000000000000001E-5</v>
      </c>
      <c r="H2062" s="3">
        <v>10000</v>
      </c>
      <c r="I2062" s="3">
        <v>0.01</v>
      </c>
      <c r="J2062" s="3">
        <v>-1.9828034632703101E-3</v>
      </c>
      <c r="K2062" s="3">
        <v>2.0663381001839801E-2</v>
      </c>
      <c r="L2062" s="3">
        <v>-4.2482286025705397E-2</v>
      </c>
      <c r="M2062" s="3">
        <v>3.8516679099164799E-2</v>
      </c>
      <c r="N2062" s="3">
        <v>0.92355443903128698</v>
      </c>
      <c r="O2062" s="3"/>
      <c r="P2062" s="3"/>
    </row>
    <row r="2063" spans="1:16" x14ac:dyDescent="0.25">
      <c r="A2063" s="3" t="s">
        <v>998</v>
      </c>
      <c r="B2063" s="3" t="s">
        <v>1258</v>
      </c>
      <c r="C2063" s="3" t="s">
        <v>994</v>
      </c>
      <c r="D2063" s="3">
        <v>2.99757656760705E-2</v>
      </c>
      <c r="E2063" s="3">
        <v>19.355051124744399</v>
      </c>
      <c r="F2063" s="3">
        <v>12</v>
      </c>
      <c r="G2063" s="4">
        <v>1.0000000000000001E-5</v>
      </c>
      <c r="H2063" s="3">
        <v>10000</v>
      </c>
      <c r="I2063" s="3">
        <v>0.01</v>
      </c>
      <c r="J2063" s="3">
        <v>7.7541858940115102E-2</v>
      </c>
      <c r="K2063" s="3">
        <v>0.601257984033013</v>
      </c>
      <c r="L2063" s="3">
        <v>-1.1009021351817501</v>
      </c>
      <c r="M2063" s="3">
        <v>1.2559858530619801</v>
      </c>
      <c r="N2063" s="3">
        <v>0.89738452352855502</v>
      </c>
      <c r="O2063" s="3"/>
      <c r="P2063" s="3"/>
    </row>
    <row r="2064" spans="1:16" x14ac:dyDescent="0.25">
      <c r="A2064" s="3" t="s">
        <v>999</v>
      </c>
      <c r="B2064" s="3" t="s">
        <v>1258</v>
      </c>
      <c r="C2064" s="3" t="s">
        <v>994</v>
      </c>
      <c r="D2064" s="3">
        <v>2.99757656760705E-2</v>
      </c>
      <c r="E2064" s="3">
        <v>19.355051124744399</v>
      </c>
      <c r="F2064" s="3">
        <v>12</v>
      </c>
      <c r="G2064" s="4">
        <v>1.0000000000000001E-5</v>
      </c>
      <c r="H2064" s="3">
        <v>10000</v>
      </c>
      <c r="I2064" s="3">
        <v>0.01</v>
      </c>
      <c r="J2064" s="3">
        <v>0.557514760154315</v>
      </c>
      <c r="K2064" s="3">
        <v>0.42234197002353302</v>
      </c>
      <c r="L2064" s="3">
        <v>-0.270260290251504</v>
      </c>
      <c r="M2064" s="3">
        <v>1.3852898105601299</v>
      </c>
      <c r="N2064" s="3">
        <v>0.186816552094277</v>
      </c>
      <c r="O2064" s="3"/>
      <c r="P2064" s="3"/>
    </row>
    <row r="2065" spans="1:16" x14ac:dyDescent="0.25">
      <c r="A2065" s="3" t="s">
        <v>1000</v>
      </c>
      <c r="B2065" s="3" t="s">
        <v>1258</v>
      </c>
      <c r="C2065" s="3" t="s">
        <v>994</v>
      </c>
      <c r="D2065" s="3">
        <v>2.99757656760705E-2</v>
      </c>
      <c r="E2065" s="3">
        <v>19.355051124744399</v>
      </c>
      <c r="F2065" s="3">
        <v>12</v>
      </c>
      <c r="G2065" s="4">
        <v>1.0000000000000001E-5</v>
      </c>
      <c r="H2065" s="3">
        <v>10000</v>
      </c>
      <c r="I2065" s="3">
        <v>0.01</v>
      </c>
      <c r="J2065" s="3">
        <v>0.59322784810126605</v>
      </c>
      <c r="K2065" s="3">
        <v>0.44203840383255899</v>
      </c>
      <c r="L2065" s="3">
        <v>-0.27315150319412201</v>
      </c>
      <c r="M2065" s="3">
        <v>1.45960719939665</v>
      </c>
      <c r="N2065" s="3">
        <v>0.179586966209765</v>
      </c>
      <c r="O2065" s="3"/>
      <c r="P2065" s="3"/>
    </row>
    <row r="2066" spans="1:16" x14ac:dyDescent="0.25">
      <c r="A2066" s="3" t="s">
        <v>1001</v>
      </c>
      <c r="B2066" s="3" t="s">
        <v>1258</v>
      </c>
      <c r="C2066" s="3" t="s">
        <v>994</v>
      </c>
      <c r="D2066" s="3">
        <v>2.99757656760705E-2</v>
      </c>
      <c r="E2066" s="3">
        <v>19.355051124744399</v>
      </c>
      <c r="F2066" s="3">
        <v>12</v>
      </c>
      <c r="G2066" s="4">
        <v>1.0000000000000001E-5</v>
      </c>
      <c r="H2066" s="3">
        <v>10000</v>
      </c>
      <c r="I2066" s="3">
        <v>0.01</v>
      </c>
      <c r="J2066" s="3">
        <v>0.60574464195583699</v>
      </c>
      <c r="K2066" s="3">
        <v>0.33743209935346702</v>
      </c>
      <c r="L2066" s="3">
        <v>-5.5610120004701002E-2</v>
      </c>
      <c r="M2066" s="3">
        <v>1.2670994039163701</v>
      </c>
      <c r="N2066" s="3">
        <v>7.2628195186098699E-2</v>
      </c>
      <c r="O2066" s="3"/>
      <c r="P2066" s="3"/>
    </row>
    <row r="2067" spans="1:16" x14ac:dyDescent="0.25">
      <c r="A2067" s="3" t="s">
        <v>992</v>
      </c>
      <c r="B2067" s="3" t="s">
        <v>1259</v>
      </c>
      <c r="C2067" s="3" t="s">
        <v>994</v>
      </c>
      <c r="D2067" s="3">
        <v>1.90512434283308E-2</v>
      </c>
      <c r="E2067" s="3">
        <v>19.555843197715699</v>
      </c>
      <c r="F2067" s="3">
        <v>8</v>
      </c>
      <c r="G2067" s="4">
        <v>1.0000000000000001E-5</v>
      </c>
      <c r="H2067" s="3">
        <v>10000</v>
      </c>
      <c r="I2067" s="3">
        <v>0.01</v>
      </c>
      <c r="J2067" s="3">
        <v>2.09103805934788E-2</v>
      </c>
      <c r="K2067" s="3">
        <v>0.15675852705468701</v>
      </c>
      <c r="L2067" s="3">
        <v>-0.28633068670325501</v>
      </c>
      <c r="M2067" s="3">
        <v>0.328151447890213</v>
      </c>
      <c r="N2067" s="3">
        <v>0.89388313406886699</v>
      </c>
      <c r="O2067" s="3">
        <v>3.1106174694335902</v>
      </c>
      <c r="P2067" s="3">
        <v>0.79484064322491998</v>
      </c>
    </row>
    <row r="2068" spans="1:16" x14ac:dyDescent="0.25">
      <c r="A2068" s="3" t="s">
        <v>995</v>
      </c>
      <c r="B2068" s="3" t="s">
        <v>1259</v>
      </c>
      <c r="C2068" s="3" t="s">
        <v>994</v>
      </c>
      <c r="D2068" s="3">
        <v>1.90512434283308E-2</v>
      </c>
      <c r="E2068" s="3">
        <v>19.555843197715699</v>
      </c>
      <c r="F2068" s="3">
        <v>8</v>
      </c>
      <c r="G2068" s="4">
        <v>1.0000000000000001E-5</v>
      </c>
      <c r="H2068" s="3">
        <v>10000</v>
      </c>
      <c r="I2068" s="3">
        <v>0.01</v>
      </c>
      <c r="J2068" s="3">
        <v>2.09103805934788E-2</v>
      </c>
      <c r="K2068" s="3">
        <v>0.15675852705468701</v>
      </c>
      <c r="L2068" s="3">
        <v>-0.28633068670325501</v>
      </c>
      <c r="M2068" s="3">
        <v>0.328151447890213</v>
      </c>
      <c r="N2068" s="3">
        <v>0.89388313406886699</v>
      </c>
      <c r="O2068" s="3">
        <v>3.1106174694335902</v>
      </c>
      <c r="P2068" s="3">
        <v>0.79484064322491998</v>
      </c>
    </row>
    <row r="2069" spans="1:16" x14ac:dyDescent="0.25">
      <c r="A2069" s="3" t="s">
        <v>996</v>
      </c>
      <c r="B2069" s="3" t="s">
        <v>1259</v>
      </c>
      <c r="C2069" s="3" t="s">
        <v>994</v>
      </c>
      <c r="D2069" s="3">
        <v>1.90512434283308E-2</v>
      </c>
      <c r="E2069" s="3">
        <v>19.555843197715699</v>
      </c>
      <c r="F2069" s="3">
        <v>8</v>
      </c>
      <c r="G2069" s="4">
        <v>1.0000000000000001E-5</v>
      </c>
      <c r="H2069" s="3">
        <v>10000</v>
      </c>
      <c r="I2069" s="3">
        <v>0.01</v>
      </c>
      <c r="J2069" s="3">
        <v>-9.3751095593319206E-3</v>
      </c>
      <c r="K2069" s="3">
        <v>0.58092809712882099</v>
      </c>
      <c r="L2069" s="3">
        <v>-1.18667578429023</v>
      </c>
      <c r="M2069" s="3">
        <v>1.1679255651715701</v>
      </c>
      <c r="N2069" s="3">
        <v>0.98712417159757404</v>
      </c>
      <c r="O2069" s="3">
        <v>3.10768618611952</v>
      </c>
      <c r="P2069" s="3">
        <v>0.68338799691400498</v>
      </c>
    </row>
    <row r="2070" spans="1:16" x14ac:dyDescent="0.25">
      <c r="A2070" s="3" t="s">
        <v>997</v>
      </c>
      <c r="B2070" s="3" t="s">
        <v>1259</v>
      </c>
      <c r="C2070" s="3" t="s">
        <v>994</v>
      </c>
      <c r="D2070" s="3">
        <v>1.90512434283308E-2</v>
      </c>
      <c r="E2070" s="3">
        <v>19.555843197715699</v>
      </c>
      <c r="F2070" s="3">
        <v>8</v>
      </c>
      <c r="G2070" s="4">
        <v>1.0000000000000001E-5</v>
      </c>
      <c r="H2070" s="3">
        <v>10000</v>
      </c>
      <c r="I2070" s="3">
        <v>0.01</v>
      </c>
      <c r="J2070" s="3">
        <v>1.6722607099887801E-3</v>
      </c>
      <c r="K2070" s="3">
        <v>3.08869544872982E-2</v>
      </c>
      <c r="L2070" s="3">
        <v>-6.0922804906565799E-2</v>
      </c>
      <c r="M2070" s="3">
        <v>6.4267326326543306E-2</v>
      </c>
      <c r="N2070" s="3">
        <v>0.95682256614799299</v>
      </c>
      <c r="O2070" s="3"/>
      <c r="P2070" s="3"/>
    </row>
    <row r="2071" spans="1:16" x14ac:dyDescent="0.25">
      <c r="A2071" s="3" t="s">
        <v>998</v>
      </c>
      <c r="B2071" s="3" t="s">
        <v>1259</v>
      </c>
      <c r="C2071" s="3" t="s">
        <v>994</v>
      </c>
      <c r="D2071" s="3">
        <v>1.90512434283308E-2</v>
      </c>
      <c r="E2071" s="3">
        <v>19.555843197715699</v>
      </c>
      <c r="F2071" s="3">
        <v>8</v>
      </c>
      <c r="G2071" s="4">
        <v>1.0000000000000001E-5</v>
      </c>
      <c r="H2071" s="3">
        <v>10000</v>
      </c>
      <c r="I2071" s="3">
        <v>0.01</v>
      </c>
      <c r="J2071" s="3">
        <v>-4.4904416890173098E-2</v>
      </c>
      <c r="K2071" s="3">
        <v>0.32170027850319199</v>
      </c>
      <c r="L2071" s="3">
        <v>-0.675425376572934</v>
      </c>
      <c r="M2071" s="3">
        <v>0.58561654279258801</v>
      </c>
      <c r="N2071" s="3">
        <v>0.888988178954909</v>
      </c>
      <c r="O2071" s="3"/>
      <c r="P2071" s="3"/>
    </row>
    <row r="2072" spans="1:16" x14ac:dyDescent="0.25">
      <c r="A2072" s="3" t="s">
        <v>999</v>
      </c>
      <c r="B2072" s="3" t="s">
        <v>1259</v>
      </c>
      <c r="C2072" s="3" t="s">
        <v>994</v>
      </c>
      <c r="D2072" s="3">
        <v>1.90512434283308E-2</v>
      </c>
      <c r="E2072" s="3">
        <v>19.555843197715699</v>
      </c>
      <c r="F2072" s="3">
        <v>8</v>
      </c>
      <c r="G2072" s="4">
        <v>1.0000000000000001E-5</v>
      </c>
      <c r="H2072" s="3">
        <v>10000</v>
      </c>
      <c r="I2072" s="3">
        <v>0.01</v>
      </c>
      <c r="J2072" s="3">
        <v>-2.5446485545873199E-2</v>
      </c>
      <c r="K2072" s="3">
        <v>0.205807142019166</v>
      </c>
      <c r="L2072" s="3">
        <v>-0.42882107166455902</v>
      </c>
      <c r="M2072" s="3">
        <v>0.37792810057281301</v>
      </c>
      <c r="N2072" s="3">
        <v>0.90159843289563701</v>
      </c>
      <c r="O2072" s="3"/>
      <c r="P2072" s="3"/>
    </row>
    <row r="2073" spans="1:16" x14ac:dyDescent="0.25">
      <c r="A2073" s="3" t="s">
        <v>1000</v>
      </c>
      <c r="B2073" s="3" t="s">
        <v>1259</v>
      </c>
      <c r="C2073" s="3" t="s">
        <v>994</v>
      </c>
      <c r="D2073" s="3">
        <v>1.90512434283308E-2</v>
      </c>
      <c r="E2073" s="3">
        <v>19.555843197715699</v>
      </c>
      <c r="F2073" s="3">
        <v>8</v>
      </c>
      <c r="G2073" s="4">
        <v>1.0000000000000001E-5</v>
      </c>
      <c r="H2073" s="3">
        <v>10000</v>
      </c>
      <c r="I2073" s="3">
        <v>0.01</v>
      </c>
      <c r="J2073" s="3">
        <v>-4.0959767441860501E-2</v>
      </c>
      <c r="K2073" s="3">
        <v>0.211933996762664</v>
      </c>
      <c r="L2073" s="3">
        <v>-0.45634276819630998</v>
      </c>
      <c r="M2073" s="3">
        <v>0.37442323331258898</v>
      </c>
      <c r="N2073" s="3">
        <v>0.84675016601215003</v>
      </c>
      <c r="O2073" s="3"/>
      <c r="P2073" s="3"/>
    </row>
    <row r="2074" spans="1:16" x14ac:dyDescent="0.25">
      <c r="A2074" s="3" t="s">
        <v>1001</v>
      </c>
      <c r="B2074" s="3" t="s">
        <v>1259</v>
      </c>
      <c r="C2074" s="3" t="s">
        <v>994</v>
      </c>
      <c r="D2074" s="3">
        <v>1.90512434283308E-2</v>
      </c>
      <c r="E2074" s="3">
        <v>19.555843197715699</v>
      </c>
      <c r="F2074" s="3">
        <v>8</v>
      </c>
      <c r="G2074" s="4">
        <v>1.0000000000000001E-5</v>
      </c>
      <c r="H2074" s="3">
        <v>10000</v>
      </c>
      <c r="I2074" s="3">
        <v>0.01</v>
      </c>
      <c r="J2074" s="3">
        <v>2.19419369969562E-2</v>
      </c>
      <c r="K2074" s="3">
        <v>0.16450703164033301</v>
      </c>
      <c r="L2074" s="3">
        <v>-0.30048592022168702</v>
      </c>
      <c r="M2074" s="3">
        <v>0.34436979421559899</v>
      </c>
      <c r="N2074" s="3">
        <v>0.89389291408035898</v>
      </c>
      <c r="O2074" s="3"/>
      <c r="P2074" s="3"/>
    </row>
    <row r="2075" spans="1:16" x14ac:dyDescent="0.25">
      <c r="A2075" s="3" t="s">
        <v>992</v>
      </c>
      <c r="B2075" s="3" t="s">
        <v>1260</v>
      </c>
      <c r="C2075" s="3" t="s">
        <v>994</v>
      </c>
      <c r="D2075" s="3">
        <v>2.4194141049433099E-2</v>
      </c>
      <c r="E2075" s="3">
        <v>19.607231542923898</v>
      </c>
      <c r="F2075" s="3">
        <v>10</v>
      </c>
      <c r="G2075" s="4">
        <v>1.0000000000000001E-5</v>
      </c>
      <c r="H2075" s="3">
        <v>10000</v>
      </c>
      <c r="I2075" s="3">
        <v>0.01</v>
      </c>
      <c r="J2075" s="3">
        <v>9.86427936250861E-2</v>
      </c>
      <c r="K2075" s="3">
        <v>0.13517773218527299</v>
      </c>
      <c r="L2075" s="3">
        <v>-0.16630069296985001</v>
      </c>
      <c r="M2075" s="3">
        <v>0.36358628022002298</v>
      </c>
      <c r="N2075" s="3">
        <v>0.46555728794422702</v>
      </c>
      <c r="O2075" s="3">
        <v>6.2659656039552099</v>
      </c>
      <c r="P2075" s="3">
        <v>0.61746679616148903</v>
      </c>
    </row>
    <row r="2076" spans="1:16" x14ac:dyDescent="0.25">
      <c r="A2076" s="3" t="s">
        <v>995</v>
      </c>
      <c r="B2076" s="3" t="s">
        <v>1260</v>
      </c>
      <c r="C2076" s="3" t="s">
        <v>994</v>
      </c>
      <c r="D2076" s="3">
        <v>2.4194141049433099E-2</v>
      </c>
      <c r="E2076" s="3">
        <v>19.607231542923898</v>
      </c>
      <c r="F2076" s="3">
        <v>10</v>
      </c>
      <c r="G2076" s="4">
        <v>1.0000000000000001E-5</v>
      </c>
      <c r="H2076" s="3">
        <v>10000</v>
      </c>
      <c r="I2076" s="3">
        <v>0.01</v>
      </c>
      <c r="J2076" s="3">
        <v>9.86427936250861E-2</v>
      </c>
      <c r="K2076" s="3">
        <v>0.13517773218527299</v>
      </c>
      <c r="L2076" s="3">
        <v>-0.16630069296985001</v>
      </c>
      <c r="M2076" s="3">
        <v>0.36358628022002298</v>
      </c>
      <c r="N2076" s="3">
        <v>0.46555728794422702</v>
      </c>
      <c r="O2076" s="3">
        <v>6.2659656039552099</v>
      </c>
      <c r="P2076" s="3">
        <v>0.61746679616148903</v>
      </c>
    </row>
    <row r="2077" spans="1:16" x14ac:dyDescent="0.25">
      <c r="A2077" s="3" t="s">
        <v>996</v>
      </c>
      <c r="B2077" s="3" t="s">
        <v>1260</v>
      </c>
      <c r="C2077" s="3" t="s">
        <v>994</v>
      </c>
      <c r="D2077" s="3">
        <v>2.4194141049433099E-2</v>
      </c>
      <c r="E2077" s="3">
        <v>19.607231542923898</v>
      </c>
      <c r="F2077" s="3">
        <v>10</v>
      </c>
      <c r="G2077" s="4">
        <v>1.0000000000000001E-5</v>
      </c>
      <c r="H2077" s="3">
        <v>10000</v>
      </c>
      <c r="I2077" s="3">
        <v>0.01</v>
      </c>
      <c r="J2077" s="3">
        <v>-6.8754260879414705E-2</v>
      </c>
      <c r="K2077" s="3">
        <v>0.26426149790762998</v>
      </c>
      <c r="L2077" s="3">
        <v>-0.63374308149007796</v>
      </c>
      <c r="M2077" s="3">
        <v>0.49623455973124903</v>
      </c>
      <c r="N2077" s="3">
        <v>0.79472871258821298</v>
      </c>
      <c r="O2077" s="3">
        <v>5.7224984748844996</v>
      </c>
      <c r="P2077" s="3">
        <v>0.57249937652111205</v>
      </c>
    </row>
    <row r="2078" spans="1:16" x14ac:dyDescent="0.25">
      <c r="A2078" s="3" t="s">
        <v>997</v>
      </c>
      <c r="B2078" s="3" t="s">
        <v>1260</v>
      </c>
      <c r="C2078" s="3" t="s">
        <v>994</v>
      </c>
      <c r="D2078" s="3">
        <v>2.4194141049433099E-2</v>
      </c>
      <c r="E2078" s="3">
        <v>19.607231542923898</v>
      </c>
      <c r="F2078" s="3">
        <v>10</v>
      </c>
      <c r="G2078" s="4">
        <v>1.0000000000000001E-5</v>
      </c>
      <c r="H2078" s="3">
        <v>10000</v>
      </c>
      <c r="I2078" s="3">
        <v>0.01</v>
      </c>
      <c r="J2078" s="3">
        <v>1.31758279928038E-2</v>
      </c>
      <c r="K2078" s="3">
        <v>1.7872745689901302E-2</v>
      </c>
      <c r="L2078" s="3">
        <v>-2.5035949312497401E-2</v>
      </c>
      <c r="M2078" s="3">
        <v>5.1387605298104898E-2</v>
      </c>
      <c r="N2078" s="3">
        <v>0.46099937706260502</v>
      </c>
      <c r="O2078" s="3"/>
      <c r="P2078" s="3"/>
    </row>
    <row r="2079" spans="1:16" x14ac:dyDescent="0.25">
      <c r="A2079" s="3" t="s">
        <v>998</v>
      </c>
      <c r="B2079" s="3" t="s">
        <v>1260</v>
      </c>
      <c r="C2079" s="3" t="s">
        <v>994</v>
      </c>
      <c r="D2079" s="3">
        <v>2.4194141049433099E-2</v>
      </c>
      <c r="E2079" s="3">
        <v>19.607231542923898</v>
      </c>
      <c r="F2079" s="3">
        <v>10</v>
      </c>
      <c r="G2079" s="4">
        <v>1.0000000000000001E-5</v>
      </c>
      <c r="H2079" s="3">
        <v>10000</v>
      </c>
      <c r="I2079" s="3">
        <v>0.01</v>
      </c>
      <c r="J2079" s="3">
        <v>-4.0272845397181498E-2</v>
      </c>
      <c r="K2079" s="3">
        <v>0.20871623497514699</v>
      </c>
      <c r="L2079" s="3">
        <v>-0.44934914893727002</v>
      </c>
      <c r="M2079" s="3">
        <v>0.36880345814290699</v>
      </c>
      <c r="N2079" s="3">
        <v>0.84699419447619995</v>
      </c>
      <c r="O2079" s="3"/>
      <c r="P2079" s="3"/>
    </row>
    <row r="2080" spans="1:16" x14ac:dyDescent="0.25">
      <c r="A2080" s="3" t="s">
        <v>999</v>
      </c>
      <c r="B2080" s="3" t="s">
        <v>1260</v>
      </c>
      <c r="C2080" s="3" t="s">
        <v>994</v>
      </c>
      <c r="D2080" s="3">
        <v>2.4194141049433099E-2</v>
      </c>
      <c r="E2080" s="3">
        <v>19.607231542923898</v>
      </c>
      <c r="F2080" s="3">
        <v>10</v>
      </c>
      <c r="G2080" s="4">
        <v>1.0000000000000001E-5</v>
      </c>
      <c r="H2080" s="3">
        <v>10000</v>
      </c>
      <c r="I2080" s="3">
        <v>0.01</v>
      </c>
      <c r="J2080" s="3">
        <v>3.74468748233878E-2</v>
      </c>
      <c r="K2080" s="3">
        <v>0.180123684157834</v>
      </c>
      <c r="L2080" s="3">
        <v>-0.31558905888863498</v>
      </c>
      <c r="M2080" s="3">
        <v>0.39048280853541001</v>
      </c>
      <c r="N2080" s="3">
        <v>0.83531068668272801</v>
      </c>
      <c r="O2080" s="3"/>
      <c r="P2080" s="3"/>
    </row>
    <row r="2081" spans="1:16" x14ac:dyDescent="0.25">
      <c r="A2081" s="3" t="s">
        <v>1000</v>
      </c>
      <c r="B2081" s="3" t="s">
        <v>1260</v>
      </c>
      <c r="C2081" s="3" t="s">
        <v>994</v>
      </c>
      <c r="D2081" s="3">
        <v>2.4194141049433099E-2</v>
      </c>
      <c r="E2081" s="3">
        <v>19.607231542923898</v>
      </c>
      <c r="F2081" s="3">
        <v>10</v>
      </c>
      <c r="G2081" s="4">
        <v>1.0000000000000001E-5</v>
      </c>
      <c r="H2081" s="3">
        <v>10000</v>
      </c>
      <c r="I2081" s="3">
        <v>0.01</v>
      </c>
      <c r="J2081" s="3">
        <v>9.4164390243902399E-2</v>
      </c>
      <c r="K2081" s="3">
        <v>0.19503791886000099</v>
      </c>
      <c r="L2081" s="3">
        <v>-0.288102906341345</v>
      </c>
      <c r="M2081" s="3">
        <v>0.47643168682914999</v>
      </c>
      <c r="N2081" s="3">
        <v>0.62923744855396602</v>
      </c>
      <c r="O2081" s="3"/>
      <c r="P2081" s="3"/>
    </row>
    <row r="2082" spans="1:16" x14ac:dyDescent="0.25">
      <c r="A2082" s="3" t="s">
        <v>1001</v>
      </c>
      <c r="B2082" s="3" t="s">
        <v>1260</v>
      </c>
      <c r="C2082" s="3" t="s">
        <v>994</v>
      </c>
      <c r="D2082" s="3">
        <v>2.4194141049433099E-2</v>
      </c>
      <c r="E2082" s="3">
        <v>19.607231542923898</v>
      </c>
      <c r="F2082" s="3">
        <v>10</v>
      </c>
      <c r="G2082" s="4">
        <v>1.0000000000000001E-5</v>
      </c>
      <c r="H2082" s="3">
        <v>10000</v>
      </c>
      <c r="I2082" s="3">
        <v>0.01</v>
      </c>
      <c r="J2082" s="3">
        <v>0.103615859837871</v>
      </c>
      <c r="K2082" s="3">
        <v>0.142283956568036</v>
      </c>
      <c r="L2082" s="3">
        <v>-0.17525557061333999</v>
      </c>
      <c r="M2082" s="3">
        <v>0.38248729028908202</v>
      </c>
      <c r="N2082" s="3">
        <v>0.46647102286717101</v>
      </c>
      <c r="O2082" s="3"/>
      <c r="P2082" s="3"/>
    </row>
    <row r="2083" spans="1:16" x14ac:dyDescent="0.25">
      <c r="A2083" s="3" t="s">
        <v>992</v>
      </c>
      <c r="B2083" s="3" t="s">
        <v>1261</v>
      </c>
      <c r="C2083" s="3" t="s">
        <v>994</v>
      </c>
      <c r="D2083" s="3">
        <v>5.4625857755445498E-2</v>
      </c>
      <c r="E2083" s="3">
        <v>19.719006508233001</v>
      </c>
      <c r="F2083" s="3">
        <v>19</v>
      </c>
      <c r="G2083" s="4">
        <v>1.0000000000000001E-5</v>
      </c>
      <c r="H2083" s="3">
        <v>10000</v>
      </c>
      <c r="I2083" s="3">
        <v>0.01</v>
      </c>
      <c r="J2083" s="3">
        <v>0.197601729565614</v>
      </c>
      <c r="K2083" s="3">
        <v>0.281112554767185</v>
      </c>
      <c r="L2083" s="3">
        <v>-0.35336875338011198</v>
      </c>
      <c r="M2083" s="3">
        <v>0.74857221251133998</v>
      </c>
      <c r="N2083" s="3">
        <v>0.48210096723639501</v>
      </c>
      <c r="O2083" s="3">
        <v>17.4280958065502</v>
      </c>
      <c r="P2083" s="3">
        <v>0.493880609616621</v>
      </c>
    </row>
    <row r="2084" spans="1:16" x14ac:dyDescent="0.25">
      <c r="A2084" s="3" t="s">
        <v>995</v>
      </c>
      <c r="B2084" s="3" t="s">
        <v>1261</v>
      </c>
      <c r="C2084" s="3" t="s">
        <v>994</v>
      </c>
      <c r="D2084" s="3">
        <v>5.4625857755445498E-2</v>
      </c>
      <c r="E2084" s="3">
        <v>19.719006508233001</v>
      </c>
      <c r="F2084" s="3">
        <v>19</v>
      </c>
      <c r="G2084" s="4">
        <v>1.0000000000000001E-5</v>
      </c>
      <c r="H2084" s="3">
        <v>10000</v>
      </c>
      <c r="I2084" s="3">
        <v>0.01</v>
      </c>
      <c r="J2084" s="3">
        <v>0.197601729565614</v>
      </c>
      <c r="K2084" s="3">
        <v>0.281112554767185</v>
      </c>
      <c r="L2084" s="3">
        <v>-0.35336875338011198</v>
      </c>
      <c r="M2084" s="3">
        <v>0.74857221251133998</v>
      </c>
      <c r="N2084" s="3">
        <v>0.48210096723639501</v>
      </c>
      <c r="O2084" s="3">
        <v>17.4280958065502</v>
      </c>
      <c r="P2084" s="3">
        <v>0.493880609616621</v>
      </c>
    </row>
    <row r="2085" spans="1:16" x14ac:dyDescent="0.25">
      <c r="A2085" s="3" t="s">
        <v>996</v>
      </c>
      <c r="B2085" s="3" t="s">
        <v>1261</v>
      </c>
      <c r="C2085" s="3" t="s">
        <v>994</v>
      </c>
      <c r="D2085" s="3">
        <v>5.4625857755445498E-2</v>
      </c>
      <c r="E2085" s="3">
        <v>19.719006508233001</v>
      </c>
      <c r="F2085" s="3">
        <v>19</v>
      </c>
      <c r="G2085" s="4">
        <v>1.0000000000000001E-5</v>
      </c>
      <c r="H2085" s="3">
        <v>10000</v>
      </c>
      <c r="I2085" s="3">
        <v>0.01</v>
      </c>
      <c r="J2085" s="3">
        <v>1.1331411092432999</v>
      </c>
      <c r="K2085" s="3">
        <v>0.68821484343128303</v>
      </c>
      <c r="L2085" s="3">
        <v>-0.24030264024793699</v>
      </c>
      <c r="M2085" s="3">
        <v>2.5065848587345401</v>
      </c>
      <c r="N2085" s="3">
        <v>9.9807958259282306E-2</v>
      </c>
      <c r="O2085" s="3">
        <v>15.2101541704918</v>
      </c>
      <c r="P2085" s="3">
        <v>0.58034746434012396</v>
      </c>
    </row>
    <row r="2086" spans="1:16" x14ac:dyDescent="0.25">
      <c r="A2086" s="3" t="s">
        <v>997</v>
      </c>
      <c r="B2086" s="3" t="s">
        <v>1261</v>
      </c>
      <c r="C2086" s="3" t="s">
        <v>994</v>
      </c>
      <c r="D2086" s="3">
        <v>5.4625857755445498E-2</v>
      </c>
      <c r="E2086" s="3">
        <v>19.719006508233001</v>
      </c>
      <c r="F2086" s="3">
        <v>19</v>
      </c>
      <c r="G2086" s="4">
        <v>1.0000000000000001E-5</v>
      </c>
      <c r="H2086" s="3">
        <v>10000</v>
      </c>
      <c r="I2086" s="3">
        <v>0.01</v>
      </c>
      <c r="J2086" s="3">
        <v>-1.75458374804764E-2</v>
      </c>
      <c r="K2086" s="3">
        <v>1.17814581662314E-2</v>
      </c>
      <c r="L2086" s="3">
        <v>-4.1057637949102499E-2</v>
      </c>
      <c r="M2086" s="3">
        <v>5.9659629881496498E-3</v>
      </c>
      <c r="N2086" s="3">
        <v>0.136414825823303</v>
      </c>
      <c r="O2086" s="3"/>
      <c r="P2086" s="3"/>
    </row>
    <row r="2087" spans="1:16" x14ac:dyDescent="0.25">
      <c r="A2087" s="3" t="s">
        <v>998</v>
      </c>
      <c r="B2087" s="3" t="s">
        <v>1261</v>
      </c>
      <c r="C2087" s="3" t="s">
        <v>994</v>
      </c>
      <c r="D2087" s="3">
        <v>5.4625857755445498E-2</v>
      </c>
      <c r="E2087" s="3">
        <v>19.719006508233001</v>
      </c>
      <c r="F2087" s="3">
        <v>19</v>
      </c>
      <c r="G2087" s="4">
        <v>1.0000000000000001E-5</v>
      </c>
      <c r="H2087" s="3">
        <v>10000</v>
      </c>
      <c r="I2087" s="3">
        <v>0.01</v>
      </c>
      <c r="J2087" s="3">
        <v>0.570763415050214</v>
      </c>
      <c r="K2087" s="3">
        <v>0.57173748650720602</v>
      </c>
      <c r="L2087" s="3">
        <v>-0.54982146711536495</v>
      </c>
      <c r="M2087" s="3">
        <v>1.6913482972157901</v>
      </c>
      <c r="N2087" s="3">
        <v>0.31813570320316997</v>
      </c>
      <c r="O2087" s="3"/>
      <c r="P2087" s="3"/>
    </row>
    <row r="2088" spans="1:16" x14ac:dyDescent="0.25">
      <c r="A2088" s="3" t="s">
        <v>999</v>
      </c>
      <c r="B2088" s="3" t="s">
        <v>1261</v>
      </c>
      <c r="C2088" s="3" t="s">
        <v>994</v>
      </c>
      <c r="D2088" s="3">
        <v>5.4625857755445498E-2</v>
      </c>
      <c r="E2088" s="3">
        <v>19.719006508233001</v>
      </c>
      <c r="F2088" s="3">
        <v>19</v>
      </c>
      <c r="G2088" s="4">
        <v>1.0000000000000001E-5</v>
      </c>
      <c r="H2088" s="3">
        <v>10000</v>
      </c>
      <c r="I2088" s="3">
        <v>0.01</v>
      </c>
      <c r="J2088" s="3">
        <v>0.34214737545413498</v>
      </c>
      <c r="K2088" s="3">
        <v>0.40796181413544802</v>
      </c>
      <c r="L2088" s="3">
        <v>-0.45744308731896599</v>
      </c>
      <c r="M2088" s="3">
        <v>1.1417378382272401</v>
      </c>
      <c r="N2088" s="3">
        <v>0.40165170963151597</v>
      </c>
      <c r="O2088" s="3"/>
      <c r="P2088" s="3"/>
    </row>
    <row r="2089" spans="1:16" x14ac:dyDescent="0.25">
      <c r="A2089" s="3" t="s">
        <v>1000</v>
      </c>
      <c r="B2089" s="3" t="s">
        <v>1261</v>
      </c>
      <c r="C2089" s="3" t="s">
        <v>994</v>
      </c>
      <c r="D2089" s="3">
        <v>5.4625857755445498E-2</v>
      </c>
      <c r="E2089" s="3">
        <v>19.719006508233001</v>
      </c>
      <c r="F2089" s="3">
        <v>19</v>
      </c>
      <c r="G2089" s="4">
        <v>1.0000000000000001E-5</v>
      </c>
      <c r="H2089" s="3">
        <v>10000</v>
      </c>
      <c r="I2089" s="3">
        <v>0.01</v>
      </c>
      <c r="J2089" s="3">
        <v>0.16192215189873399</v>
      </c>
      <c r="K2089" s="3">
        <v>0.418976099244393</v>
      </c>
      <c r="L2089" s="3">
        <v>-0.65925591300335495</v>
      </c>
      <c r="M2089" s="3">
        <v>0.98310021680082305</v>
      </c>
      <c r="N2089" s="3">
        <v>0.69914780566722601</v>
      </c>
      <c r="O2089" s="3"/>
      <c r="P2089" s="3"/>
    </row>
    <row r="2090" spans="1:16" x14ac:dyDescent="0.25">
      <c r="A2090" s="3" t="s">
        <v>1001</v>
      </c>
      <c r="B2090" s="3" t="s">
        <v>1261</v>
      </c>
      <c r="C2090" s="3" t="s">
        <v>994</v>
      </c>
      <c r="D2090" s="3">
        <v>5.4625857755445498E-2</v>
      </c>
      <c r="E2090" s="3">
        <v>19.719006508233001</v>
      </c>
      <c r="F2090" s="3">
        <v>19</v>
      </c>
      <c r="G2090" s="4">
        <v>1.0000000000000001E-5</v>
      </c>
      <c r="H2090" s="3">
        <v>10000</v>
      </c>
      <c r="I2090" s="3">
        <v>0.01</v>
      </c>
      <c r="J2090" s="3">
        <v>0.20702266035709199</v>
      </c>
      <c r="K2090" s="3">
        <v>0.29480929262535499</v>
      </c>
      <c r="L2090" s="3">
        <v>-0.37079293549633302</v>
      </c>
      <c r="M2090" s="3">
        <v>0.78483825621051795</v>
      </c>
      <c r="N2090" s="3">
        <v>0.48253842387051599</v>
      </c>
      <c r="O2090" s="3"/>
      <c r="P2090" s="3"/>
    </row>
    <row r="2091" spans="1:16" x14ac:dyDescent="0.25">
      <c r="A2091" s="3" t="s">
        <v>992</v>
      </c>
      <c r="B2091" s="3" t="s">
        <v>1262</v>
      </c>
      <c r="C2091" s="3" t="s">
        <v>994</v>
      </c>
      <c r="D2091" s="3">
        <v>3.5460476171457603E-2</v>
      </c>
      <c r="E2091" s="3">
        <v>19.402635743851999</v>
      </c>
      <c r="F2091" s="3">
        <v>14</v>
      </c>
      <c r="G2091" s="4">
        <v>1.0000000000000001E-5</v>
      </c>
      <c r="H2091" s="3">
        <v>10000</v>
      </c>
      <c r="I2091" s="3">
        <v>0.01</v>
      </c>
      <c r="J2091" s="3">
        <v>0.44289195309174101</v>
      </c>
      <c r="K2091" s="3">
        <v>0.197410726017514</v>
      </c>
      <c r="L2091" s="3">
        <v>5.5974039935508202E-2</v>
      </c>
      <c r="M2091" s="3">
        <v>0.82980986624797304</v>
      </c>
      <c r="N2091" s="4">
        <v>2.4864267072515701E-2</v>
      </c>
      <c r="O2091" s="3">
        <v>17.629967046664301</v>
      </c>
      <c r="P2091" s="3">
        <v>0.12739661280561601</v>
      </c>
    </row>
    <row r="2092" spans="1:16" x14ac:dyDescent="0.25">
      <c r="A2092" s="3" t="s">
        <v>995</v>
      </c>
      <c r="B2092" s="3" t="s">
        <v>1262</v>
      </c>
      <c r="C2092" s="3" t="s">
        <v>994</v>
      </c>
      <c r="D2092" s="3">
        <v>3.5460476171457603E-2</v>
      </c>
      <c r="E2092" s="3">
        <v>19.402635743851999</v>
      </c>
      <c r="F2092" s="3">
        <v>14</v>
      </c>
      <c r="G2092" s="4">
        <v>1.0000000000000001E-5</v>
      </c>
      <c r="H2092" s="3">
        <v>10000</v>
      </c>
      <c r="I2092" s="3">
        <v>0.01</v>
      </c>
      <c r="J2092" s="3">
        <v>0.44289195309174101</v>
      </c>
      <c r="K2092" s="3">
        <v>0.23927970960801301</v>
      </c>
      <c r="L2092" s="3">
        <v>-2.60876599711681E-2</v>
      </c>
      <c r="M2092" s="3">
        <v>0.91187156615465004</v>
      </c>
      <c r="N2092" s="3">
        <v>6.4178445510282997E-2</v>
      </c>
      <c r="O2092" s="3">
        <v>17.629967046664301</v>
      </c>
      <c r="P2092" s="3">
        <v>0.12739661280561601</v>
      </c>
    </row>
    <row r="2093" spans="1:16" x14ac:dyDescent="0.25">
      <c r="A2093" s="3" t="s">
        <v>996</v>
      </c>
      <c r="B2093" s="3" t="s">
        <v>1262</v>
      </c>
      <c r="C2093" s="3" t="s">
        <v>994</v>
      </c>
      <c r="D2093" s="3">
        <v>3.5460476171457603E-2</v>
      </c>
      <c r="E2093" s="3">
        <v>19.402635743851999</v>
      </c>
      <c r="F2093" s="3">
        <v>14</v>
      </c>
      <c r="G2093" s="4">
        <v>1.0000000000000001E-5</v>
      </c>
      <c r="H2093" s="3">
        <v>10000</v>
      </c>
      <c r="I2093" s="3">
        <v>0.01</v>
      </c>
      <c r="J2093" s="3">
        <v>0.38762956956022598</v>
      </c>
      <c r="K2093" s="3">
        <v>0.48190386384641998</v>
      </c>
      <c r="L2093" s="3">
        <v>-0.67303368335656699</v>
      </c>
      <c r="M2093" s="3">
        <v>1.44829282247702</v>
      </c>
      <c r="N2093" s="3">
        <v>0.43822167923973399</v>
      </c>
      <c r="O2093" s="3">
        <v>17.601200797831101</v>
      </c>
      <c r="P2093" s="3">
        <v>9.13074623587012E-2</v>
      </c>
    </row>
    <row r="2094" spans="1:16" x14ac:dyDescent="0.25">
      <c r="A2094" s="3" t="s">
        <v>997</v>
      </c>
      <c r="B2094" s="3" t="s">
        <v>1262</v>
      </c>
      <c r="C2094" s="3" t="s">
        <v>994</v>
      </c>
      <c r="D2094" s="3">
        <v>3.5460476171457603E-2</v>
      </c>
      <c r="E2094" s="3">
        <v>19.402635743851999</v>
      </c>
      <c r="F2094" s="3">
        <v>14</v>
      </c>
      <c r="G2094" s="4">
        <v>1.0000000000000001E-5</v>
      </c>
      <c r="H2094" s="3">
        <v>10000</v>
      </c>
      <c r="I2094" s="3">
        <v>0.01</v>
      </c>
      <c r="J2094" s="3">
        <v>2.0008254614942598E-3</v>
      </c>
      <c r="K2094" s="3">
        <v>1.4922527747280701E-2</v>
      </c>
      <c r="L2094" s="3">
        <v>-3.0843436661326201E-2</v>
      </c>
      <c r="M2094" s="3">
        <v>3.4845087584314698E-2</v>
      </c>
      <c r="N2094" s="3">
        <v>0.89576033922103204</v>
      </c>
      <c r="O2094" s="3"/>
      <c r="P2094" s="3"/>
    </row>
    <row r="2095" spans="1:16" x14ac:dyDescent="0.25">
      <c r="A2095" s="3" t="s">
        <v>998</v>
      </c>
      <c r="B2095" s="3" t="s">
        <v>1262</v>
      </c>
      <c r="C2095" s="3" t="s">
        <v>994</v>
      </c>
      <c r="D2095" s="3">
        <v>3.5460476171457603E-2</v>
      </c>
      <c r="E2095" s="3">
        <v>19.402635743851999</v>
      </c>
      <c r="F2095" s="3">
        <v>14</v>
      </c>
      <c r="G2095" s="4">
        <v>1.0000000000000001E-5</v>
      </c>
      <c r="H2095" s="3">
        <v>10000</v>
      </c>
      <c r="I2095" s="3">
        <v>0.01</v>
      </c>
      <c r="J2095" s="3">
        <v>0.43851905599509999</v>
      </c>
      <c r="K2095" s="3">
        <v>0.19116135294608999</v>
      </c>
      <c r="L2095" s="3">
        <v>6.3849688984813899E-2</v>
      </c>
      <c r="M2095" s="3">
        <v>0.81318842300538696</v>
      </c>
      <c r="N2095" s="3">
        <v>2.1792027531756901E-2</v>
      </c>
      <c r="O2095" s="3"/>
      <c r="P2095" s="3"/>
    </row>
    <row r="2096" spans="1:16" x14ac:dyDescent="0.25">
      <c r="A2096" s="3" t="s">
        <v>999</v>
      </c>
      <c r="B2096" s="3" t="s">
        <v>1262</v>
      </c>
      <c r="C2096" s="3" t="s">
        <v>994</v>
      </c>
      <c r="D2096" s="3">
        <v>3.5460476171457603E-2</v>
      </c>
      <c r="E2096" s="3">
        <v>19.402635743851999</v>
      </c>
      <c r="F2096" s="3">
        <v>14</v>
      </c>
      <c r="G2096" s="4">
        <v>1.0000000000000001E-5</v>
      </c>
      <c r="H2096" s="3">
        <v>10000</v>
      </c>
      <c r="I2096" s="3">
        <v>0.01</v>
      </c>
      <c r="J2096" s="3">
        <v>0.465258097902229</v>
      </c>
      <c r="K2096" s="3">
        <v>0.28250347883624199</v>
      </c>
      <c r="L2096" s="3">
        <v>-8.8438546124079004E-2</v>
      </c>
      <c r="M2096" s="3">
        <v>1.0189547419285401</v>
      </c>
      <c r="N2096" s="3">
        <v>9.9576332523464206E-2</v>
      </c>
      <c r="O2096" s="3"/>
      <c r="P2096" s="3"/>
    </row>
    <row r="2097" spans="1:16" x14ac:dyDescent="0.25">
      <c r="A2097" s="3" t="s">
        <v>1000</v>
      </c>
      <c r="B2097" s="3" t="s">
        <v>1262</v>
      </c>
      <c r="C2097" s="3" t="s">
        <v>994</v>
      </c>
      <c r="D2097" s="3">
        <v>3.5460476171457603E-2</v>
      </c>
      <c r="E2097" s="3">
        <v>19.402635743851999</v>
      </c>
      <c r="F2097" s="3">
        <v>14</v>
      </c>
      <c r="G2097" s="4">
        <v>1.0000000000000001E-5</v>
      </c>
      <c r="H2097" s="3">
        <v>10000</v>
      </c>
      <c r="I2097" s="3">
        <v>0.01</v>
      </c>
      <c r="J2097" s="3">
        <v>0.53687779237844901</v>
      </c>
      <c r="K2097" s="3">
        <v>0.32048968827129198</v>
      </c>
      <c r="L2097" s="3">
        <v>-9.1270454049752203E-2</v>
      </c>
      <c r="M2097" s="3">
        <v>1.16502603880665</v>
      </c>
      <c r="N2097" s="3">
        <v>9.38989960461135E-2</v>
      </c>
      <c r="O2097" s="3"/>
      <c r="P2097" s="3"/>
    </row>
    <row r="2098" spans="1:16" x14ac:dyDescent="0.25">
      <c r="A2098" s="3" t="s">
        <v>1001</v>
      </c>
      <c r="B2098" s="3" t="s">
        <v>1262</v>
      </c>
      <c r="C2098" s="3" t="s">
        <v>994</v>
      </c>
      <c r="D2098" s="3">
        <v>3.5460476171457603E-2</v>
      </c>
      <c r="E2098" s="3">
        <v>19.402635743851999</v>
      </c>
      <c r="F2098" s="3">
        <v>14</v>
      </c>
      <c r="G2098" s="4">
        <v>1.0000000000000001E-5</v>
      </c>
      <c r="H2098" s="3">
        <v>10000</v>
      </c>
      <c r="I2098" s="3">
        <v>0.01</v>
      </c>
      <c r="J2098" s="3">
        <v>0.463973424410067</v>
      </c>
      <c r="K2098" s="3">
        <v>0.23980959619332201</v>
      </c>
      <c r="L2098" s="3">
        <v>-6.0447472759388998E-3</v>
      </c>
      <c r="M2098" s="3">
        <v>0.93399159609607196</v>
      </c>
      <c r="N2098" s="3">
        <v>5.3020055744867997E-2</v>
      </c>
      <c r="O2098" s="3"/>
      <c r="P2098" s="3"/>
    </row>
    <row r="2099" spans="1:16" x14ac:dyDescent="0.25">
      <c r="A2099" s="3" t="s">
        <v>992</v>
      </c>
      <c r="B2099" s="3" t="s">
        <v>1263</v>
      </c>
      <c r="C2099" s="3" t="s">
        <v>994</v>
      </c>
      <c r="D2099" s="3">
        <v>0.15189486239519601</v>
      </c>
      <c r="E2099" s="3">
        <v>19.531062376151699</v>
      </c>
      <c r="F2099" s="3">
        <v>52</v>
      </c>
      <c r="G2099" s="4">
        <v>1.0000000000000001E-5</v>
      </c>
      <c r="H2099" s="3">
        <v>10000</v>
      </c>
      <c r="I2099" s="3">
        <v>0.01</v>
      </c>
      <c r="J2099" s="3">
        <v>1.38419160016329E-2</v>
      </c>
      <c r="K2099" s="3">
        <v>9.8295005156870396E-3</v>
      </c>
      <c r="L2099" s="3">
        <v>-5.4235509951315996E-3</v>
      </c>
      <c r="M2099" s="3">
        <v>3.3107382998397397E-2</v>
      </c>
      <c r="N2099" s="3">
        <v>0.15907145345987</v>
      </c>
      <c r="O2099" s="3">
        <v>47.1717221121311</v>
      </c>
      <c r="P2099" s="3">
        <v>0.54752591258122796</v>
      </c>
    </row>
    <row r="2100" spans="1:16" x14ac:dyDescent="0.25">
      <c r="A2100" s="3" t="s">
        <v>995</v>
      </c>
      <c r="B2100" s="3" t="s">
        <v>1263</v>
      </c>
      <c r="C2100" s="3" t="s">
        <v>994</v>
      </c>
      <c r="D2100" s="3">
        <v>0.15189486239519601</v>
      </c>
      <c r="E2100" s="3">
        <v>19.531062376151699</v>
      </c>
      <c r="F2100" s="3">
        <v>52</v>
      </c>
      <c r="G2100" s="4">
        <v>1.0000000000000001E-5</v>
      </c>
      <c r="H2100" s="3">
        <v>10000</v>
      </c>
      <c r="I2100" s="3">
        <v>0.01</v>
      </c>
      <c r="J2100" s="3">
        <v>1.38419160016329E-2</v>
      </c>
      <c r="K2100" s="3">
        <v>9.8295005156870396E-3</v>
      </c>
      <c r="L2100" s="3">
        <v>-5.4235509951315996E-3</v>
      </c>
      <c r="M2100" s="3">
        <v>3.3107382998397397E-2</v>
      </c>
      <c r="N2100" s="3">
        <v>0.15907145345987</v>
      </c>
      <c r="O2100" s="3">
        <v>47.1717221121311</v>
      </c>
      <c r="P2100" s="3">
        <v>0.54752591258122796</v>
      </c>
    </row>
    <row r="2101" spans="1:16" x14ac:dyDescent="0.25">
      <c r="A2101" s="3" t="s">
        <v>996</v>
      </c>
      <c r="B2101" s="3" t="s">
        <v>1263</v>
      </c>
      <c r="C2101" s="3" t="s">
        <v>994</v>
      </c>
      <c r="D2101" s="3">
        <v>0.15189486239519601</v>
      </c>
      <c r="E2101" s="3">
        <v>19.531062376151699</v>
      </c>
      <c r="F2101" s="3">
        <v>52</v>
      </c>
      <c r="G2101" s="4">
        <v>1.0000000000000001E-5</v>
      </c>
      <c r="H2101" s="3">
        <v>10000</v>
      </c>
      <c r="I2101" s="3">
        <v>0.01</v>
      </c>
      <c r="J2101" s="3">
        <v>1.35953240152074E-2</v>
      </c>
      <c r="K2101" s="3">
        <v>1.7858359501108E-2</v>
      </c>
      <c r="L2101" s="3">
        <v>-2.2000064302186099E-2</v>
      </c>
      <c r="M2101" s="3">
        <v>4.9190712332601E-2</v>
      </c>
      <c r="N2101" s="3">
        <v>0.44648609546264301</v>
      </c>
      <c r="O2101" s="3">
        <v>47.171448576001701</v>
      </c>
      <c r="P2101" s="3">
        <v>0.50672145335598995</v>
      </c>
    </row>
    <row r="2102" spans="1:16" x14ac:dyDescent="0.25">
      <c r="A2102" s="3" t="s">
        <v>997</v>
      </c>
      <c r="B2102" s="3" t="s">
        <v>1263</v>
      </c>
      <c r="C2102" s="3" t="s">
        <v>994</v>
      </c>
      <c r="D2102" s="3">
        <v>0.15189486239519601</v>
      </c>
      <c r="E2102" s="3">
        <v>19.531062376151699</v>
      </c>
      <c r="F2102" s="3">
        <v>52</v>
      </c>
      <c r="G2102" s="4">
        <v>1.0000000000000001E-5</v>
      </c>
      <c r="H2102" s="3">
        <v>10000</v>
      </c>
      <c r="I2102" s="3">
        <v>0.01</v>
      </c>
      <c r="J2102" s="3">
        <v>1.6154191415786401E-4</v>
      </c>
      <c r="K2102" s="3">
        <v>9.7673753158867803E-3</v>
      </c>
      <c r="L2102" s="3">
        <v>-1.9306848628049801E-2</v>
      </c>
      <c r="M2102" s="3">
        <v>1.96299324563655E-2</v>
      </c>
      <c r="N2102" s="3">
        <v>0.98680444651629395</v>
      </c>
      <c r="O2102" s="3"/>
      <c r="P2102" s="3"/>
    </row>
    <row r="2103" spans="1:16" x14ac:dyDescent="0.25">
      <c r="A2103" s="3" t="s">
        <v>998</v>
      </c>
      <c r="B2103" s="3" t="s">
        <v>1263</v>
      </c>
      <c r="C2103" s="3" t="s">
        <v>994</v>
      </c>
      <c r="D2103" s="3">
        <v>0.15189486239519601</v>
      </c>
      <c r="E2103" s="3">
        <v>19.531062376151699</v>
      </c>
      <c r="F2103" s="3">
        <v>52</v>
      </c>
      <c r="G2103" s="4">
        <v>1.0000000000000001E-5</v>
      </c>
      <c r="H2103" s="3">
        <v>10000</v>
      </c>
      <c r="I2103" s="3">
        <v>0.01</v>
      </c>
      <c r="J2103" s="3">
        <v>8.3565492893674098E-3</v>
      </c>
      <c r="K2103" s="3">
        <v>1.48840986093857E-2</v>
      </c>
      <c r="L2103" s="3">
        <v>-2.08157479273713E-2</v>
      </c>
      <c r="M2103" s="3">
        <v>3.7528846506106099E-2</v>
      </c>
      <c r="N2103" s="3">
        <v>0.57449666205203198</v>
      </c>
      <c r="O2103" s="3"/>
      <c r="P2103" s="3"/>
    </row>
    <row r="2104" spans="1:16" x14ac:dyDescent="0.25">
      <c r="A2104" s="3" t="s">
        <v>999</v>
      </c>
      <c r="B2104" s="3" t="s">
        <v>1263</v>
      </c>
      <c r="C2104" s="3" t="s">
        <v>994</v>
      </c>
      <c r="D2104" s="3">
        <v>0.15189486239519601</v>
      </c>
      <c r="E2104" s="3">
        <v>19.531062376151699</v>
      </c>
      <c r="F2104" s="3">
        <v>52</v>
      </c>
      <c r="G2104" s="4">
        <v>1.0000000000000001E-5</v>
      </c>
      <c r="H2104" s="3">
        <v>10000</v>
      </c>
      <c r="I2104" s="3">
        <v>0.01</v>
      </c>
      <c r="J2104" s="3">
        <v>8.6545543528026708E-3</v>
      </c>
      <c r="K2104" s="3">
        <v>1.6563638270362301E-2</v>
      </c>
      <c r="L2104" s="3">
        <v>-2.38095801100567E-2</v>
      </c>
      <c r="M2104" s="3">
        <v>4.1118688815661997E-2</v>
      </c>
      <c r="N2104" s="3">
        <v>0.60132000417755704</v>
      </c>
      <c r="O2104" s="3"/>
      <c r="P2104" s="3"/>
    </row>
    <row r="2105" spans="1:16" x14ac:dyDescent="0.25">
      <c r="A2105" s="3" t="s">
        <v>1000</v>
      </c>
      <c r="B2105" s="3" t="s">
        <v>1263</v>
      </c>
      <c r="C2105" s="3" t="s">
        <v>994</v>
      </c>
      <c r="D2105" s="3">
        <v>0.15189486239519601</v>
      </c>
      <c r="E2105" s="3">
        <v>19.531062376151699</v>
      </c>
      <c r="F2105" s="3">
        <v>52</v>
      </c>
      <c r="G2105" s="4">
        <v>1.0000000000000001E-5</v>
      </c>
      <c r="H2105" s="3">
        <v>10000</v>
      </c>
      <c r="I2105" s="3">
        <v>0.01</v>
      </c>
      <c r="J2105" s="3">
        <v>1.6799603760627699E-2</v>
      </c>
      <c r="K2105" s="3">
        <v>1.6932628121948401E-2</v>
      </c>
      <c r="L2105" s="3">
        <v>-1.6387737522001199E-2</v>
      </c>
      <c r="M2105" s="3">
        <v>4.9986945043256702E-2</v>
      </c>
      <c r="N2105" s="3">
        <v>0.32112733246618602</v>
      </c>
      <c r="O2105" s="3"/>
      <c r="P2105" s="3"/>
    </row>
    <row r="2106" spans="1:16" x14ac:dyDescent="0.25">
      <c r="A2106" s="3" t="s">
        <v>1001</v>
      </c>
      <c r="B2106" s="3" t="s">
        <v>1263</v>
      </c>
      <c r="C2106" s="3" t="s">
        <v>994</v>
      </c>
      <c r="D2106" s="3">
        <v>0.15189486239519601</v>
      </c>
      <c r="E2106" s="3">
        <v>19.531062376151699</v>
      </c>
      <c r="F2106" s="3">
        <v>52</v>
      </c>
      <c r="G2106" s="4">
        <v>1.0000000000000001E-5</v>
      </c>
      <c r="H2106" s="3">
        <v>10000</v>
      </c>
      <c r="I2106" s="3">
        <v>0.01</v>
      </c>
      <c r="J2106" s="3">
        <v>1.4437537357830601E-2</v>
      </c>
      <c r="K2106" s="3">
        <v>1.0295738999524399E-2</v>
      </c>
      <c r="L2106" s="3">
        <v>-5.7417402754616704E-3</v>
      </c>
      <c r="M2106" s="3">
        <v>3.4616814991122902E-2</v>
      </c>
      <c r="N2106" s="3">
        <v>0.16083082481616101</v>
      </c>
      <c r="O2106" s="3"/>
      <c r="P2106" s="3"/>
    </row>
    <row r="2107" spans="1:16" x14ac:dyDescent="0.25">
      <c r="A2107" s="3" t="s">
        <v>992</v>
      </c>
      <c r="B2107" s="3" t="s">
        <v>1264</v>
      </c>
      <c r="C2107" s="3" t="s">
        <v>994</v>
      </c>
      <c r="D2107" s="3">
        <v>1.2450379885891101</v>
      </c>
      <c r="E2107" s="3">
        <v>19.551833240937</v>
      </c>
      <c r="F2107" s="3">
        <v>502</v>
      </c>
      <c r="G2107" s="4">
        <v>1.0000000000000001E-5</v>
      </c>
      <c r="H2107" s="3">
        <v>10000</v>
      </c>
      <c r="I2107" s="3">
        <v>0.01</v>
      </c>
      <c r="J2107" s="3">
        <v>4.3151855806322203E-3</v>
      </c>
      <c r="K2107" s="3">
        <v>8.2456581938944503E-3</v>
      </c>
      <c r="L2107" s="3">
        <v>-1.18460075082285E-2</v>
      </c>
      <c r="M2107" s="3">
        <v>2.0476378669492899E-2</v>
      </c>
      <c r="N2107" s="3">
        <v>0.60074586982382605</v>
      </c>
      <c r="O2107" s="3">
        <v>390.659751069273</v>
      </c>
      <c r="P2107" s="3">
        <v>0.99364016510798003</v>
      </c>
    </row>
    <row r="2108" spans="1:16" x14ac:dyDescent="0.25">
      <c r="A2108" s="3" t="s">
        <v>995</v>
      </c>
      <c r="B2108" s="3" t="s">
        <v>1264</v>
      </c>
      <c r="C2108" s="3" t="s">
        <v>994</v>
      </c>
      <c r="D2108" s="3">
        <v>1.2450379885891101</v>
      </c>
      <c r="E2108" s="3">
        <v>19.551833240937</v>
      </c>
      <c r="F2108" s="3">
        <v>502</v>
      </c>
      <c r="G2108" s="4">
        <v>1.0000000000000001E-5</v>
      </c>
      <c r="H2108" s="3">
        <v>10000</v>
      </c>
      <c r="I2108" s="3">
        <v>0.01</v>
      </c>
      <c r="J2108" s="3">
        <v>4.3151855806322203E-3</v>
      </c>
      <c r="K2108" s="3">
        <v>8.2456581938944503E-3</v>
      </c>
      <c r="L2108" s="3">
        <v>-1.18460075082285E-2</v>
      </c>
      <c r="M2108" s="3">
        <v>2.0476378669492899E-2</v>
      </c>
      <c r="N2108" s="3">
        <v>0.60074586982382605</v>
      </c>
      <c r="O2108" s="3">
        <v>390.659751069273</v>
      </c>
      <c r="P2108" s="3">
        <v>0.99364016510798003</v>
      </c>
    </row>
    <row r="2109" spans="1:16" x14ac:dyDescent="0.25">
      <c r="A2109" s="3" t="s">
        <v>996</v>
      </c>
      <c r="B2109" s="3" t="s">
        <v>1264</v>
      </c>
      <c r="C2109" s="3" t="s">
        <v>994</v>
      </c>
      <c r="D2109" s="3">
        <v>1.2450379885891101</v>
      </c>
      <c r="E2109" s="3">
        <v>19.551833240937</v>
      </c>
      <c r="F2109" s="3">
        <v>502</v>
      </c>
      <c r="G2109" s="4">
        <v>1.0000000000000001E-5</v>
      </c>
      <c r="H2109" s="3">
        <v>10000</v>
      </c>
      <c r="I2109" s="3">
        <v>0.01</v>
      </c>
      <c r="J2109" s="3">
        <v>-2.2565541450781899E-2</v>
      </c>
      <c r="K2109" s="3">
        <v>2.2108464436665799E-2</v>
      </c>
      <c r="L2109" s="3">
        <v>-6.5897335500131396E-2</v>
      </c>
      <c r="M2109" s="3">
        <v>2.0766252598567601E-2</v>
      </c>
      <c r="N2109" s="3">
        <v>0.30740877483089502</v>
      </c>
      <c r="O2109" s="3">
        <v>388.94258149885098</v>
      </c>
      <c r="P2109" s="3">
        <v>0.99414904692149797</v>
      </c>
    </row>
    <row r="2110" spans="1:16" x14ac:dyDescent="0.25">
      <c r="A2110" s="3" t="s">
        <v>997</v>
      </c>
      <c r="B2110" s="3" t="s">
        <v>1264</v>
      </c>
      <c r="C2110" s="3" t="s">
        <v>994</v>
      </c>
      <c r="D2110" s="3">
        <v>1.2450379885891101</v>
      </c>
      <c r="E2110" s="3">
        <v>19.551833240937</v>
      </c>
      <c r="F2110" s="3">
        <v>502</v>
      </c>
      <c r="G2110" s="4">
        <v>1.0000000000000001E-5</v>
      </c>
      <c r="H2110" s="3">
        <v>10000</v>
      </c>
      <c r="I2110" s="3">
        <v>0.01</v>
      </c>
      <c r="J2110" s="3">
        <v>8.0856330656315107E-3</v>
      </c>
      <c r="K2110" s="3">
        <v>6.1703164361015597E-3</v>
      </c>
      <c r="L2110" s="3">
        <v>-4.0079649223430797E-3</v>
      </c>
      <c r="M2110" s="3">
        <v>2.0179231053606101E-2</v>
      </c>
      <c r="N2110" s="3">
        <v>0.190057791441063</v>
      </c>
      <c r="O2110" s="3"/>
      <c r="P2110" s="3"/>
    </row>
    <row r="2111" spans="1:16" x14ac:dyDescent="0.25">
      <c r="A2111" s="3" t="s">
        <v>998</v>
      </c>
      <c r="B2111" s="3" t="s">
        <v>1264</v>
      </c>
      <c r="C2111" s="3" t="s">
        <v>994</v>
      </c>
      <c r="D2111" s="3">
        <v>1.2450379885891101</v>
      </c>
      <c r="E2111" s="3">
        <v>19.551833240937</v>
      </c>
      <c r="F2111" s="3">
        <v>502</v>
      </c>
      <c r="G2111" s="4">
        <v>1.0000000000000001E-5</v>
      </c>
      <c r="H2111" s="3">
        <v>10000</v>
      </c>
      <c r="I2111" s="3">
        <v>0.01</v>
      </c>
      <c r="J2111" s="3">
        <v>1.1709400313704601E-2</v>
      </c>
      <c r="K2111" s="3">
        <v>1.88710036861824E-2</v>
      </c>
      <c r="L2111" s="3">
        <v>-2.5277087263335499E-2</v>
      </c>
      <c r="M2111" s="3">
        <v>4.86958878907447E-2</v>
      </c>
      <c r="N2111" s="3">
        <v>0.53493065851613397</v>
      </c>
      <c r="O2111" s="3"/>
      <c r="P2111" s="3"/>
    </row>
    <row r="2112" spans="1:16" x14ac:dyDescent="0.25">
      <c r="A2112" s="3" t="s">
        <v>999</v>
      </c>
      <c r="B2112" s="3" t="s">
        <v>1264</v>
      </c>
      <c r="C2112" s="3" t="s">
        <v>994</v>
      </c>
      <c r="D2112" s="3">
        <v>1.2450379885891101</v>
      </c>
      <c r="E2112" s="3">
        <v>19.551833240937</v>
      </c>
      <c r="F2112" s="3">
        <v>502</v>
      </c>
      <c r="G2112" s="4">
        <v>1.0000000000000001E-5</v>
      </c>
      <c r="H2112" s="3">
        <v>10000</v>
      </c>
      <c r="I2112" s="3">
        <v>0.01</v>
      </c>
      <c r="J2112" s="3">
        <v>8.7617369516646004E-3</v>
      </c>
      <c r="K2112" s="3">
        <v>1.24660447645881E-2</v>
      </c>
      <c r="L2112" s="3">
        <v>-1.5671261816592199E-2</v>
      </c>
      <c r="M2112" s="3">
        <v>3.3194735719921403E-2</v>
      </c>
      <c r="N2112" s="3">
        <v>0.48215036413122703</v>
      </c>
      <c r="O2112" s="3"/>
      <c r="P2112" s="3"/>
    </row>
    <row r="2113" spans="1:16" x14ac:dyDescent="0.25">
      <c r="A2113" s="3" t="s">
        <v>1000</v>
      </c>
      <c r="B2113" s="3" t="s">
        <v>1264</v>
      </c>
      <c r="C2113" s="3" t="s">
        <v>994</v>
      </c>
      <c r="D2113" s="3">
        <v>1.2450379885891101</v>
      </c>
      <c r="E2113" s="3">
        <v>19.551833240937</v>
      </c>
      <c r="F2113" s="3">
        <v>502</v>
      </c>
      <c r="G2113" s="4">
        <v>1.0000000000000001E-5</v>
      </c>
      <c r="H2113" s="3">
        <v>10000</v>
      </c>
      <c r="I2113" s="3">
        <v>0.01</v>
      </c>
      <c r="J2113" s="3">
        <v>1.1983084159278099E-2</v>
      </c>
      <c r="K2113" s="3">
        <v>1.3229576377688601E-2</v>
      </c>
      <c r="L2113" s="3">
        <v>-1.3946409071713401E-2</v>
      </c>
      <c r="M2113" s="3">
        <v>3.79125773902695E-2</v>
      </c>
      <c r="N2113" s="3">
        <v>0.36505237025367598</v>
      </c>
      <c r="O2113" s="3"/>
      <c r="P2113" s="3"/>
    </row>
    <row r="2114" spans="1:16" x14ac:dyDescent="0.25">
      <c r="A2114" s="3" t="s">
        <v>1001</v>
      </c>
      <c r="B2114" s="3" t="s">
        <v>1264</v>
      </c>
      <c r="C2114" s="3" t="s">
        <v>994</v>
      </c>
      <c r="D2114" s="3">
        <v>1.2450379885891101</v>
      </c>
      <c r="E2114" s="3">
        <v>19.551833240937</v>
      </c>
      <c r="F2114" s="3">
        <v>502</v>
      </c>
      <c r="G2114" s="4">
        <v>1.0000000000000001E-5</v>
      </c>
      <c r="H2114" s="3">
        <v>10000</v>
      </c>
      <c r="I2114" s="3">
        <v>0.01</v>
      </c>
      <c r="J2114" s="3">
        <v>4.5314622844232801E-3</v>
      </c>
      <c r="K2114" s="3">
        <v>8.6592556785572393E-3</v>
      </c>
      <c r="L2114" s="3">
        <v>-1.24403669784729E-2</v>
      </c>
      <c r="M2114" s="3">
        <v>2.1503291547319399E-2</v>
      </c>
      <c r="N2114" s="3">
        <v>0.60075957202656904</v>
      </c>
      <c r="O2114" s="3"/>
      <c r="P2114" s="3"/>
    </row>
    <row r="2115" spans="1:16" x14ac:dyDescent="0.25">
      <c r="A2115" s="3" t="s">
        <v>992</v>
      </c>
      <c r="B2115" s="3" t="s">
        <v>1265</v>
      </c>
      <c r="C2115" s="3" t="s">
        <v>994</v>
      </c>
      <c r="D2115" s="3">
        <v>1.16918278600497E-2</v>
      </c>
      <c r="E2115" s="3">
        <v>20.0227208166969</v>
      </c>
      <c r="F2115" s="3">
        <v>4</v>
      </c>
      <c r="G2115" s="4">
        <v>1.0000000000000001E-5</v>
      </c>
      <c r="H2115" s="3">
        <v>10000</v>
      </c>
      <c r="I2115" s="3">
        <v>0.01</v>
      </c>
      <c r="J2115" s="3">
        <v>0.19894021742135701</v>
      </c>
      <c r="K2115" s="3">
        <v>0.11912684668532</v>
      </c>
      <c r="L2115" s="3">
        <v>-3.4544111673693902E-2</v>
      </c>
      <c r="M2115" s="3">
        <v>0.43242454651640799</v>
      </c>
      <c r="N2115" s="3">
        <v>9.4922048460001393E-2</v>
      </c>
      <c r="O2115" s="3">
        <v>2.3009724482235501</v>
      </c>
      <c r="P2115" s="3">
        <v>0.51233463731153395</v>
      </c>
    </row>
    <row r="2116" spans="1:16" x14ac:dyDescent="0.25">
      <c r="A2116" s="3" t="s">
        <v>995</v>
      </c>
      <c r="B2116" s="3" t="s">
        <v>1265</v>
      </c>
      <c r="C2116" s="3" t="s">
        <v>994</v>
      </c>
      <c r="D2116" s="3">
        <v>1.16918278600497E-2</v>
      </c>
      <c r="E2116" s="3">
        <v>20.0227208166969</v>
      </c>
      <c r="F2116" s="3">
        <v>4</v>
      </c>
      <c r="G2116" s="4">
        <v>1.0000000000000001E-5</v>
      </c>
      <c r="H2116" s="3">
        <v>10000</v>
      </c>
      <c r="I2116" s="3">
        <v>0.01</v>
      </c>
      <c r="J2116" s="3">
        <v>0.19894021742135701</v>
      </c>
      <c r="K2116" s="3">
        <v>0.11912684668532</v>
      </c>
      <c r="L2116" s="3">
        <v>-3.4544111673693902E-2</v>
      </c>
      <c r="M2116" s="3">
        <v>0.43242454651640799</v>
      </c>
      <c r="N2116" s="3">
        <v>9.4922048460001393E-2</v>
      </c>
      <c r="O2116" s="3">
        <v>2.3009724482235501</v>
      </c>
      <c r="P2116" s="3">
        <v>0.51233463731153395</v>
      </c>
    </row>
    <row r="2117" spans="1:16" x14ac:dyDescent="0.25">
      <c r="A2117" s="3" t="s">
        <v>996</v>
      </c>
      <c r="B2117" s="3" t="s">
        <v>1265</v>
      </c>
      <c r="C2117" s="3" t="s">
        <v>994</v>
      </c>
      <c r="D2117" s="3">
        <v>1.16918278600497E-2</v>
      </c>
      <c r="E2117" s="3">
        <v>20.0227208166969</v>
      </c>
      <c r="F2117" s="3">
        <v>4</v>
      </c>
      <c r="G2117" s="4">
        <v>1.0000000000000001E-5</v>
      </c>
      <c r="H2117" s="3">
        <v>10000</v>
      </c>
      <c r="I2117" s="3">
        <v>0.01</v>
      </c>
      <c r="J2117" s="3">
        <v>0.35141843152449398</v>
      </c>
      <c r="K2117" s="3">
        <v>0.24903142978883999</v>
      </c>
      <c r="L2117" s="3">
        <v>-0.66927276936070501</v>
      </c>
      <c r="M2117" s="3">
        <v>1.37210963240969</v>
      </c>
      <c r="N2117" s="3">
        <v>0.27668568864597798</v>
      </c>
      <c r="O2117" s="3">
        <v>1.814837826812</v>
      </c>
      <c r="P2117" s="3">
        <v>0.40356451587617798</v>
      </c>
    </row>
    <row r="2118" spans="1:16" x14ac:dyDescent="0.25">
      <c r="A2118" s="3" t="s">
        <v>997</v>
      </c>
      <c r="B2118" s="3" t="s">
        <v>1265</v>
      </c>
      <c r="C2118" s="3" t="s">
        <v>994</v>
      </c>
      <c r="D2118" s="3">
        <v>1.16918278600497E-2</v>
      </c>
      <c r="E2118" s="3">
        <v>20.0227208166969</v>
      </c>
      <c r="F2118" s="3">
        <v>4</v>
      </c>
      <c r="G2118" s="4">
        <v>1.0000000000000001E-5</v>
      </c>
      <c r="H2118" s="3">
        <v>10000</v>
      </c>
      <c r="I2118" s="3">
        <v>0.01</v>
      </c>
      <c r="J2118" s="3">
        <v>-1.56610775167484E-2</v>
      </c>
      <c r="K2118" s="3">
        <v>2.24617383175135E-2</v>
      </c>
      <c r="L2118" s="3">
        <v>-0.107723748789655</v>
      </c>
      <c r="M2118" s="3">
        <v>7.6401593756158098E-2</v>
      </c>
      <c r="N2118" s="3">
        <v>0.54035497211267003</v>
      </c>
      <c r="O2118" s="3"/>
      <c r="P2118" s="3"/>
    </row>
    <row r="2119" spans="1:16" x14ac:dyDescent="0.25">
      <c r="A2119" s="3" t="s">
        <v>998</v>
      </c>
      <c r="B2119" s="3" t="s">
        <v>1265</v>
      </c>
      <c r="C2119" s="3" t="s">
        <v>994</v>
      </c>
      <c r="D2119" s="3">
        <v>1.16918278600497E-2</v>
      </c>
      <c r="E2119" s="3">
        <v>20.0227208166969</v>
      </c>
      <c r="F2119" s="3">
        <v>4</v>
      </c>
      <c r="G2119" s="4">
        <v>1.0000000000000001E-5</v>
      </c>
      <c r="H2119" s="3">
        <v>10000</v>
      </c>
      <c r="I2119" s="3">
        <v>0.01</v>
      </c>
      <c r="J2119" s="3">
        <v>0.17779909848197101</v>
      </c>
      <c r="K2119" s="3">
        <v>0.123655984097397</v>
      </c>
      <c r="L2119" s="3">
        <v>-6.4562176821785902E-2</v>
      </c>
      <c r="M2119" s="3">
        <v>0.42016037378572701</v>
      </c>
      <c r="N2119" s="3">
        <v>0.15047583471022599</v>
      </c>
      <c r="O2119" s="3"/>
      <c r="P2119" s="3"/>
    </row>
    <row r="2120" spans="1:16" x14ac:dyDescent="0.25">
      <c r="A2120" s="3" t="s">
        <v>999</v>
      </c>
      <c r="B2120" s="3" t="s">
        <v>1265</v>
      </c>
      <c r="C2120" s="3" t="s">
        <v>994</v>
      </c>
      <c r="D2120" s="3">
        <v>1.16918278600497E-2</v>
      </c>
      <c r="E2120" s="3">
        <v>20.0227208166969</v>
      </c>
      <c r="F2120" s="3">
        <v>4</v>
      </c>
      <c r="G2120" s="4">
        <v>1.0000000000000001E-5</v>
      </c>
      <c r="H2120" s="3">
        <v>10000</v>
      </c>
      <c r="I2120" s="3">
        <v>0.01</v>
      </c>
      <c r="J2120" s="3">
        <v>0.230921025730219</v>
      </c>
      <c r="K2120" s="3">
        <v>0.14469727600340601</v>
      </c>
      <c r="L2120" s="3">
        <v>-5.26804238975088E-2</v>
      </c>
      <c r="M2120" s="3">
        <v>0.51452247535794704</v>
      </c>
      <c r="N2120" s="3">
        <v>0.110513215777406</v>
      </c>
      <c r="O2120" s="3"/>
      <c r="P2120" s="3"/>
    </row>
    <row r="2121" spans="1:16" x14ac:dyDescent="0.25">
      <c r="A2121" s="3" t="s">
        <v>1000</v>
      </c>
      <c r="B2121" s="3" t="s">
        <v>1265</v>
      </c>
      <c r="C2121" s="3" t="s">
        <v>994</v>
      </c>
      <c r="D2121" s="3">
        <v>1.16918278600497E-2</v>
      </c>
      <c r="E2121" s="3">
        <v>20.0227208166969</v>
      </c>
      <c r="F2121" s="3">
        <v>4</v>
      </c>
      <c r="G2121" s="4">
        <v>1.0000000000000001E-5</v>
      </c>
      <c r="H2121" s="3">
        <v>10000</v>
      </c>
      <c r="I2121" s="3">
        <v>0.01</v>
      </c>
      <c r="J2121" s="3">
        <v>0.250794821731749</v>
      </c>
      <c r="K2121" s="3">
        <v>0.161674651162794</v>
      </c>
      <c r="L2121" s="3">
        <v>-6.6081671760403499E-2</v>
      </c>
      <c r="M2121" s="3">
        <v>0.56767131522390102</v>
      </c>
      <c r="N2121" s="3">
        <v>0.120846200877488</v>
      </c>
      <c r="O2121" s="3"/>
      <c r="P2121" s="3"/>
    </row>
    <row r="2122" spans="1:16" x14ac:dyDescent="0.25">
      <c r="A2122" s="3" t="s">
        <v>1001</v>
      </c>
      <c r="B2122" s="3" t="s">
        <v>1265</v>
      </c>
      <c r="C2122" s="3" t="s">
        <v>994</v>
      </c>
      <c r="D2122" s="3">
        <v>1.16918278600497E-2</v>
      </c>
      <c r="E2122" s="3">
        <v>20.0227208166969</v>
      </c>
      <c r="F2122" s="3">
        <v>4</v>
      </c>
      <c r="G2122" s="4">
        <v>1.0000000000000001E-5</v>
      </c>
      <c r="H2122" s="3">
        <v>10000</v>
      </c>
      <c r="I2122" s="3">
        <v>0.01</v>
      </c>
      <c r="J2122" s="3">
        <v>0.20725743510552799</v>
      </c>
      <c r="K2122" s="3">
        <v>0.12697808513105899</v>
      </c>
      <c r="L2122" s="3">
        <v>-4.16150385772079E-2</v>
      </c>
      <c r="M2122" s="3">
        <v>0.45612990878826298</v>
      </c>
      <c r="N2122" s="3">
        <v>0.102631051109525</v>
      </c>
      <c r="O2122" s="3"/>
      <c r="P2122" s="3"/>
    </row>
    <row r="2123" spans="1:16" x14ac:dyDescent="0.25">
      <c r="A2123" s="3" t="s">
        <v>992</v>
      </c>
      <c r="B2123" s="3" t="s">
        <v>1266</v>
      </c>
      <c r="C2123" s="3" t="s">
        <v>994</v>
      </c>
      <c r="D2123" s="3">
        <v>5.6952366639773898E-2</v>
      </c>
      <c r="E2123" s="3">
        <v>19.6706697044735</v>
      </c>
      <c r="F2123" s="3">
        <v>21</v>
      </c>
      <c r="G2123" s="4">
        <v>1.0000000000000001E-5</v>
      </c>
      <c r="H2123" s="3">
        <v>10000</v>
      </c>
      <c r="I2123" s="3">
        <v>0.01</v>
      </c>
      <c r="J2123" s="3">
        <v>-0.104840482521442</v>
      </c>
      <c r="K2123" s="3">
        <v>6.7346038047602599E-2</v>
      </c>
      <c r="L2123" s="3">
        <v>-0.236836291596207</v>
      </c>
      <c r="M2123" s="3">
        <v>2.71553265533232E-2</v>
      </c>
      <c r="N2123" s="3">
        <v>0.119531482599207</v>
      </c>
      <c r="O2123" s="3">
        <v>21.417052068941501</v>
      </c>
      <c r="P2123" s="3">
        <v>0.37296108912668302</v>
      </c>
    </row>
    <row r="2124" spans="1:16" x14ac:dyDescent="0.25">
      <c r="A2124" s="3" t="s">
        <v>995</v>
      </c>
      <c r="B2124" s="3" t="s">
        <v>1266</v>
      </c>
      <c r="C2124" s="3" t="s">
        <v>994</v>
      </c>
      <c r="D2124" s="3">
        <v>5.6952366639773898E-2</v>
      </c>
      <c r="E2124" s="3">
        <v>19.6706697044735</v>
      </c>
      <c r="F2124" s="3">
        <v>21</v>
      </c>
      <c r="G2124" s="4">
        <v>1.0000000000000001E-5</v>
      </c>
      <c r="H2124" s="3">
        <v>10000</v>
      </c>
      <c r="I2124" s="3">
        <v>0.01</v>
      </c>
      <c r="J2124" s="3">
        <v>-0.104840482521442</v>
      </c>
      <c r="K2124" s="3">
        <v>6.9691032658287702E-2</v>
      </c>
      <c r="L2124" s="3">
        <v>-0.24143239657709101</v>
      </c>
      <c r="M2124" s="3">
        <v>3.1751431534206599E-2</v>
      </c>
      <c r="N2124" s="3">
        <v>0.132488399999275</v>
      </c>
      <c r="O2124" s="3">
        <v>21.417052068941501</v>
      </c>
      <c r="P2124" s="3">
        <v>0.37296108912668302</v>
      </c>
    </row>
    <row r="2125" spans="1:16" x14ac:dyDescent="0.25">
      <c r="A2125" s="3" t="s">
        <v>996</v>
      </c>
      <c r="B2125" s="3" t="s">
        <v>1266</v>
      </c>
      <c r="C2125" s="3" t="s">
        <v>994</v>
      </c>
      <c r="D2125" s="3">
        <v>5.6952366639773898E-2</v>
      </c>
      <c r="E2125" s="3">
        <v>19.6706697044735</v>
      </c>
      <c r="F2125" s="3">
        <v>21</v>
      </c>
      <c r="G2125" s="4">
        <v>1.0000000000000001E-5</v>
      </c>
      <c r="H2125" s="3">
        <v>10000</v>
      </c>
      <c r="I2125" s="3">
        <v>0.01</v>
      </c>
      <c r="J2125" s="3">
        <v>-1.7206928592787399E-2</v>
      </c>
      <c r="K2125" s="3">
        <v>0.178582124969901</v>
      </c>
      <c r="L2125" s="3">
        <v>-0.39098361184214198</v>
      </c>
      <c r="M2125" s="3">
        <v>0.35656975465656698</v>
      </c>
      <c r="N2125" s="3">
        <v>0.92424926263644103</v>
      </c>
      <c r="O2125" s="3">
        <v>21.099485141736199</v>
      </c>
      <c r="P2125" s="3">
        <v>0.33132995290336797</v>
      </c>
    </row>
    <row r="2126" spans="1:16" x14ac:dyDescent="0.25">
      <c r="A2126" s="3" t="s">
        <v>997</v>
      </c>
      <c r="B2126" s="3" t="s">
        <v>1266</v>
      </c>
      <c r="C2126" s="3" t="s">
        <v>994</v>
      </c>
      <c r="D2126" s="3">
        <v>5.6952366639773898E-2</v>
      </c>
      <c r="E2126" s="3">
        <v>19.6706697044735</v>
      </c>
      <c r="F2126" s="3">
        <v>21</v>
      </c>
      <c r="G2126" s="4">
        <v>1.0000000000000001E-5</v>
      </c>
      <c r="H2126" s="3">
        <v>10000</v>
      </c>
      <c r="I2126" s="3">
        <v>0.01</v>
      </c>
      <c r="J2126" s="3">
        <v>-7.3687174157208704E-3</v>
      </c>
      <c r="K2126" s="3">
        <v>1.37794980325118E-2</v>
      </c>
      <c r="L2126" s="3">
        <v>-3.6209538255440099E-2</v>
      </c>
      <c r="M2126" s="3">
        <v>2.1472103423998301E-2</v>
      </c>
      <c r="N2126" s="3">
        <v>0.59901920965878597</v>
      </c>
      <c r="O2126" s="3"/>
      <c r="P2126" s="3"/>
    </row>
    <row r="2127" spans="1:16" x14ac:dyDescent="0.25">
      <c r="A2127" s="3" t="s">
        <v>998</v>
      </c>
      <c r="B2127" s="3" t="s">
        <v>1266</v>
      </c>
      <c r="C2127" s="3" t="s">
        <v>994</v>
      </c>
      <c r="D2127" s="3">
        <v>5.6952366639773898E-2</v>
      </c>
      <c r="E2127" s="3">
        <v>19.6706697044735</v>
      </c>
      <c r="F2127" s="3">
        <v>21</v>
      </c>
      <c r="G2127" s="4">
        <v>1.0000000000000001E-5</v>
      </c>
      <c r="H2127" s="3">
        <v>10000</v>
      </c>
      <c r="I2127" s="3">
        <v>0.01</v>
      </c>
      <c r="J2127" s="3">
        <v>-5.3622686338815603E-2</v>
      </c>
      <c r="K2127" s="3">
        <v>0.11079668931134901</v>
      </c>
      <c r="L2127" s="3">
        <v>-0.27078020699533301</v>
      </c>
      <c r="M2127" s="3">
        <v>0.16353483431770199</v>
      </c>
      <c r="N2127" s="3">
        <v>0.62840451715938295</v>
      </c>
      <c r="O2127" s="3"/>
      <c r="P2127" s="3"/>
    </row>
    <row r="2128" spans="1:16" x14ac:dyDescent="0.25">
      <c r="A2128" s="3" t="s">
        <v>999</v>
      </c>
      <c r="B2128" s="3" t="s">
        <v>1266</v>
      </c>
      <c r="C2128" s="3" t="s">
        <v>994</v>
      </c>
      <c r="D2128" s="3">
        <v>5.6952366639773898E-2</v>
      </c>
      <c r="E2128" s="3">
        <v>19.6706697044735</v>
      </c>
      <c r="F2128" s="3">
        <v>21</v>
      </c>
      <c r="G2128" s="4">
        <v>1.0000000000000001E-5</v>
      </c>
      <c r="H2128" s="3">
        <v>10000</v>
      </c>
      <c r="I2128" s="3">
        <v>0.01</v>
      </c>
      <c r="J2128" s="3">
        <v>-7.6878826105472198E-2</v>
      </c>
      <c r="K2128" s="3">
        <v>0.10247277091361499</v>
      </c>
      <c r="L2128" s="3">
        <v>-0.27772176649218</v>
      </c>
      <c r="M2128" s="3">
        <v>0.12396411428123599</v>
      </c>
      <c r="N2128" s="3">
        <v>0.45311220234250899</v>
      </c>
      <c r="O2128" s="3"/>
      <c r="P2128" s="3"/>
    </row>
    <row r="2129" spans="1:16" x14ac:dyDescent="0.25">
      <c r="A2129" s="3" t="s">
        <v>1000</v>
      </c>
      <c r="B2129" s="3" t="s">
        <v>1266</v>
      </c>
      <c r="C2129" s="3" t="s">
        <v>994</v>
      </c>
      <c r="D2129" s="3">
        <v>5.6952366639773898E-2</v>
      </c>
      <c r="E2129" s="3">
        <v>19.6706697044735</v>
      </c>
      <c r="F2129" s="3">
        <v>21</v>
      </c>
      <c r="G2129" s="4">
        <v>1.0000000000000001E-5</v>
      </c>
      <c r="H2129" s="3">
        <v>10000</v>
      </c>
      <c r="I2129" s="3">
        <v>0.01</v>
      </c>
      <c r="J2129" s="3">
        <v>-0.108366373239437</v>
      </c>
      <c r="K2129" s="3">
        <v>0.10242431367934</v>
      </c>
      <c r="L2129" s="3">
        <v>-0.30911433919217601</v>
      </c>
      <c r="M2129" s="3">
        <v>9.2381592713302901E-2</v>
      </c>
      <c r="N2129" s="3">
        <v>0.29004899113322102</v>
      </c>
      <c r="O2129" s="3"/>
      <c r="P2129" s="3"/>
    </row>
    <row r="2130" spans="1:16" x14ac:dyDescent="0.25">
      <c r="A2130" s="3" t="s">
        <v>1001</v>
      </c>
      <c r="B2130" s="3" t="s">
        <v>1266</v>
      </c>
      <c r="C2130" s="3" t="s">
        <v>994</v>
      </c>
      <c r="D2130" s="3">
        <v>5.6952366639773898E-2</v>
      </c>
      <c r="E2130" s="3">
        <v>19.6706697044735</v>
      </c>
      <c r="F2130" s="3">
        <v>21</v>
      </c>
      <c r="G2130" s="4">
        <v>1.0000000000000001E-5</v>
      </c>
      <c r="H2130" s="3">
        <v>10000</v>
      </c>
      <c r="I2130" s="3">
        <v>0.01</v>
      </c>
      <c r="J2130" s="3">
        <v>-0.110147925196612</v>
      </c>
      <c r="K2130" s="3">
        <v>7.1662392845628406E-2</v>
      </c>
      <c r="L2130" s="3">
        <v>-0.25060363422000398</v>
      </c>
      <c r="M2130" s="3">
        <v>3.0307783826780801E-2</v>
      </c>
      <c r="N2130" s="3">
        <v>0.124283647977203</v>
      </c>
      <c r="O2130" s="3"/>
      <c r="P2130" s="3"/>
    </row>
    <row r="2131" spans="1:16" x14ac:dyDescent="0.25">
      <c r="A2131" s="3" t="s">
        <v>992</v>
      </c>
      <c r="B2131" s="3" t="s">
        <v>1267</v>
      </c>
      <c r="C2131" s="3" t="s">
        <v>994</v>
      </c>
      <c r="D2131" s="3">
        <v>2.99766705268933E-2</v>
      </c>
      <c r="E2131" s="3">
        <v>19.5214023249838</v>
      </c>
      <c r="F2131" s="3">
        <v>12</v>
      </c>
      <c r="G2131" s="4">
        <v>1.0000000000000001E-5</v>
      </c>
      <c r="H2131" s="3">
        <v>10000</v>
      </c>
      <c r="I2131" s="3">
        <v>0.01</v>
      </c>
      <c r="J2131" s="3">
        <v>0.20113912169621001</v>
      </c>
      <c r="K2131" s="3">
        <v>0.114736572181004</v>
      </c>
      <c r="L2131" s="3">
        <v>-2.3740427488136699E-2</v>
      </c>
      <c r="M2131" s="3">
        <v>0.426018670880558</v>
      </c>
      <c r="N2131" s="3">
        <v>7.9593164901082702E-2</v>
      </c>
      <c r="O2131" s="3">
        <v>6.45091116729684</v>
      </c>
      <c r="P2131" s="3">
        <v>0.77606479076803403</v>
      </c>
    </row>
    <row r="2132" spans="1:16" x14ac:dyDescent="0.25">
      <c r="A2132" s="3" t="s">
        <v>995</v>
      </c>
      <c r="B2132" s="3" t="s">
        <v>1267</v>
      </c>
      <c r="C2132" s="3" t="s">
        <v>994</v>
      </c>
      <c r="D2132" s="3">
        <v>2.99766705268933E-2</v>
      </c>
      <c r="E2132" s="3">
        <v>19.5214023249838</v>
      </c>
      <c r="F2132" s="3">
        <v>12</v>
      </c>
      <c r="G2132" s="4">
        <v>1.0000000000000001E-5</v>
      </c>
      <c r="H2132" s="3">
        <v>10000</v>
      </c>
      <c r="I2132" s="3">
        <v>0.01</v>
      </c>
      <c r="J2132" s="3">
        <v>0.20113912169621001</v>
      </c>
      <c r="K2132" s="3">
        <v>0.114736572181004</v>
      </c>
      <c r="L2132" s="3">
        <v>-2.3740427488136699E-2</v>
      </c>
      <c r="M2132" s="3">
        <v>0.426018670880558</v>
      </c>
      <c r="N2132" s="3">
        <v>7.9593164901082702E-2</v>
      </c>
      <c r="O2132" s="3">
        <v>6.45091116729684</v>
      </c>
      <c r="P2132" s="3">
        <v>0.77606479076803403</v>
      </c>
    </row>
    <row r="2133" spans="1:16" x14ac:dyDescent="0.25">
      <c r="A2133" s="3" t="s">
        <v>996</v>
      </c>
      <c r="B2133" s="3" t="s">
        <v>1267</v>
      </c>
      <c r="C2133" s="3" t="s">
        <v>994</v>
      </c>
      <c r="D2133" s="3">
        <v>2.99766705268933E-2</v>
      </c>
      <c r="E2133" s="3">
        <v>19.5214023249838</v>
      </c>
      <c r="F2133" s="3">
        <v>12</v>
      </c>
      <c r="G2133" s="4">
        <v>1.0000000000000001E-5</v>
      </c>
      <c r="H2133" s="3">
        <v>10000</v>
      </c>
      <c r="I2133" s="3">
        <v>0.01</v>
      </c>
      <c r="J2133" s="3">
        <v>0.54854571440268896</v>
      </c>
      <c r="K2133" s="3">
        <v>0.35271099965864899</v>
      </c>
      <c r="L2133" s="3">
        <v>-0.14275514187938201</v>
      </c>
      <c r="M2133" s="3">
        <v>1.2398465706847599</v>
      </c>
      <c r="N2133" s="3">
        <v>0.119891986015361</v>
      </c>
      <c r="O2133" s="3">
        <v>5.3659532017153504</v>
      </c>
      <c r="P2133" s="3">
        <v>0.80131209978015605</v>
      </c>
    </row>
    <row r="2134" spans="1:16" x14ac:dyDescent="0.25">
      <c r="A2134" s="3" t="s">
        <v>997</v>
      </c>
      <c r="B2134" s="3" t="s">
        <v>1267</v>
      </c>
      <c r="C2134" s="3" t="s">
        <v>994</v>
      </c>
      <c r="D2134" s="3">
        <v>2.99766705268933E-2</v>
      </c>
      <c r="E2134" s="3">
        <v>19.5214023249838</v>
      </c>
      <c r="F2134" s="3">
        <v>12</v>
      </c>
      <c r="G2134" s="4">
        <v>1.0000000000000001E-5</v>
      </c>
      <c r="H2134" s="3">
        <v>10000</v>
      </c>
      <c r="I2134" s="3">
        <v>0.01</v>
      </c>
      <c r="J2134" s="3">
        <v>-2.34295032553835E-2</v>
      </c>
      <c r="K2134" s="3">
        <v>2.24934786326998E-2</v>
      </c>
      <c r="L2134" s="3">
        <v>-6.7515911262496398E-2</v>
      </c>
      <c r="M2134" s="3">
        <v>2.0656904751729301E-2</v>
      </c>
      <c r="N2134" s="3">
        <v>0.29759106696193499</v>
      </c>
      <c r="O2134" s="3"/>
      <c r="P2134" s="3"/>
    </row>
    <row r="2135" spans="1:16" x14ac:dyDescent="0.25">
      <c r="A2135" s="3" t="s">
        <v>998</v>
      </c>
      <c r="B2135" s="3" t="s">
        <v>1267</v>
      </c>
      <c r="C2135" s="3" t="s">
        <v>994</v>
      </c>
      <c r="D2135" s="3">
        <v>2.99766705268933E-2</v>
      </c>
      <c r="E2135" s="3">
        <v>19.5214023249838</v>
      </c>
      <c r="F2135" s="3">
        <v>12</v>
      </c>
      <c r="G2135" s="4">
        <v>1.0000000000000001E-5</v>
      </c>
      <c r="H2135" s="3">
        <v>10000</v>
      </c>
      <c r="I2135" s="3">
        <v>0.01</v>
      </c>
      <c r="J2135" s="3">
        <v>0.247127656807199</v>
      </c>
      <c r="K2135" s="3">
        <v>0.16840657867723199</v>
      </c>
      <c r="L2135" s="3">
        <v>-8.2943172159786596E-2</v>
      </c>
      <c r="M2135" s="3">
        <v>0.57719848577418398</v>
      </c>
      <c r="N2135" s="3">
        <v>0.142254612931945</v>
      </c>
      <c r="O2135" s="3"/>
      <c r="P2135" s="3"/>
    </row>
    <row r="2136" spans="1:16" x14ac:dyDescent="0.25">
      <c r="A2136" s="3" t="s">
        <v>999</v>
      </c>
      <c r="B2136" s="3" t="s">
        <v>1267</v>
      </c>
      <c r="C2136" s="3" t="s">
        <v>994</v>
      </c>
      <c r="D2136" s="3">
        <v>2.99766705268933E-2</v>
      </c>
      <c r="E2136" s="3">
        <v>19.5214023249838</v>
      </c>
      <c r="F2136" s="3">
        <v>12</v>
      </c>
      <c r="G2136" s="4">
        <v>1.0000000000000001E-5</v>
      </c>
      <c r="H2136" s="3">
        <v>10000</v>
      </c>
      <c r="I2136" s="3">
        <v>0.01</v>
      </c>
      <c r="J2136" s="3">
        <v>0.23142485945336599</v>
      </c>
      <c r="K2136" s="3">
        <v>0.159559257746481</v>
      </c>
      <c r="L2136" s="3">
        <v>-8.1305539129679902E-2</v>
      </c>
      <c r="M2136" s="3">
        <v>0.54415525803641196</v>
      </c>
      <c r="N2136" s="3">
        <v>0.14694681145115901</v>
      </c>
      <c r="O2136" s="3"/>
      <c r="P2136" s="3"/>
    </row>
    <row r="2137" spans="1:16" x14ac:dyDescent="0.25">
      <c r="A2137" s="3" t="s">
        <v>1000</v>
      </c>
      <c r="B2137" s="3" t="s">
        <v>1267</v>
      </c>
      <c r="C2137" s="3" t="s">
        <v>994</v>
      </c>
      <c r="D2137" s="3">
        <v>2.99766705268933E-2</v>
      </c>
      <c r="E2137" s="3">
        <v>19.5214023249838</v>
      </c>
      <c r="F2137" s="3">
        <v>12</v>
      </c>
      <c r="G2137" s="4">
        <v>1.0000000000000001E-5</v>
      </c>
      <c r="H2137" s="3">
        <v>10000</v>
      </c>
      <c r="I2137" s="3">
        <v>0.01</v>
      </c>
      <c r="J2137" s="3">
        <v>0.34091368421052598</v>
      </c>
      <c r="K2137" s="3">
        <v>0.16169032821151599</v>
      </c>
      <c r="L2137" s="3">
        <v>2.4006464267494299E-2</v>
      </c>
      <c r="M2137" s="3">
        <v>0.65782090415355798</v>
      </c>
      <c r="N2137" s="3">
        <v>3.4993306401158497E-2</v>
      </c>
      <c r="O2137" s="3"/>
      <c r="P2137" s="3"/>
    </row>
    <row r="2138" spans="1:16" x14ac:dyDescent="0.25">
      <c r="A2138" s="3" t="s">
        <v>1001</v>
      </c>
      <c r="B2138" s="3" t="s">
        <v>1267</v>
      </c>
      <c r="C2138" s="3" t="s">
        <v>994</v>
      </c>
      <c r="D2138" s="3">
        <v>2.99766705268933E-2</v>
      </c>
      <c r="E2138" s="3">
        <v>19.5214023249838</v>
      </c>
      <c r="F2138" s="3">
        <v>12</v>
      </c>
      <c r="G2138" s="4">
        <v>1.0000000000000001E-5</v>
      </c>
      <c r="H2138" s="3">
        <v>10000</v>
      </c>
      <c r="I2138" s="3">
        <v>0.01</v>
      </c>
      <c r="J2138" s="3">
        <v>0.210845883435893</v>
      </c>
      <c r="K2138" s="3">
        <v>0.121441018122879</v>
      </c>
      <c r="L2138" s="3">
        <v>-2.71741383308261E-2</v>
      </c>
      <c r="M2138" s="3">
        <v>0.44886590520261099</v>
      </c>
      <c r="N2138" s="3">
        <v>8.2528495078509304E-2</v>
      </c>
      <c r="O2138" s="3"/>
      <c r="P2138" s="3"/>
    </row>
    <row r="2139" spans="1:16" x14ac:dyDescent="0.25">
      <c r="A2139" s="3" t="s">
        <v>992</v>
      </c>
      <c r="B2139" s="3" t="s">
        <v>1268</v>
      </c>
      <c r="C2139" s="3" t="s">
        <v>994</v>
      </c>
      <c r="D2139" s="3">
        <v>3.5429224336398502E-2</v>
      </c>
      <c r="E2139" s="3">
        <v>19.641435167550199</v>
      </c>
      <c r="F2139" s="3">
        <v>13</v>
      </c>
      <c r="G2139" s="4">
        <v>1.0000000000000001E-5</v>
      </c>
      <c r="H2139" s="3">
        <v>10000</v>
      </c>
      <c r="I2139" s="3">
        <v>0.01</v>
      </c>
      <c r="J2139" s="3">
        <v>1.3688312097501499E-2</v>
      </c>
      <c r="K2139" s="3">
        <v>7.80950816984953E-2</v>
      </c>
      <c r="L2139" s="3">
        <v>-0.13937523540126201</v>
      </c>
      <c r="M2139" s="3">
        <v>0.16675185959626501</v>
      </c>
      <c r="N2139" s="3">
        <v>0.86086157623922399</v>
      </c>
      <c r="O2139" s="3">
        <v>14.0001066042008</v>
      </c>
      <c r="P2139" s="3">
        <v>0.30070146865952402</v>
      </c>
    </row>
    <row r="2140" spans="1:16" x14ac:dyDescent="0.25">
      <c r="A2140" s="3" t="s">
        <v>995</v>
      </c>
      <c r="B2140" s="3" t="s">
        <v>1268</v>
      </c>
      <c r="C2140" s="3" t="s">
        <v>994</v>
      </c>
      <c r="D2140" s="3">
        <v>3.5429224336398502E-2</v>
      </c>
      <c r="E2140" s="3">
        <v>19.641435167550199</v>
      </c>
      <c r="F2140" s="3">
        <v>13</v>
      </c>
      <c r="G2140" s="4">
        <v>1.0000000000000001E-5</v>
      </c>
      <c r="H2140" s="3">
        <v>10000</v>
      </c>
      <c r="I2140" s="3">
        <v>0.01</v>
      </c>
      <c r="J2140" s="3">
        <v>1.3688312097501499E-2</v>
      </c>
      <c r="K2140" s="3">
        <v>8.4352650204898294E-2</v>
      </c>
      <c r="L2140" s="3">
        <v>-0.151639844304604</v>
      </c>
      <c r="M2140" s="3">
        <v>0.17901646849960701</v>
      </c>
      <c r="N2140" s="3">
        <v>0.87108943353530999</v>
      </c>
      <c r="O2140" s="3">
        <v>14.0001066042008</v>
      </c>
      <c r="P2140" s="3">
        <v>0.30070146865952402</v>
      </c>
    </row>
    <row r="2141" spans="1:16" x14ac:dyDescent="0.25">
      <c r="A2141" s="3" t="s">
        <v>996</v>
      </c>
      <c r="B2141" s="3" t="s">
        <v>1268</v>
      </c>
      <c r="C2141" s="3" t="s">
        <v>994</v>
      </c>
      <c r="D2141" s="3">
        <v>3.5429224336398502E-2</v>
      </c>
      <c r="E2141" s="3">
        <v>19.641435167550199</v>
      </c>
      <c r="F2141" s="3">
        <v>13</v>
      </c>
      <c r="G2141" s="4">
        <v>1.0000000000000001E-5</v>
      </c>
      <c r="H2141" s="3">
        <v>10000</v>
      </c>
      <c r="I2141" s="3">
        <v>0.01</v>
      </c>
      <c r="J2141" s="3">
        <v>-2.8879697462580001E-3</v>
      </c>
      <c r="K2141" s="3">
        <v>0.20245025941136299</v>
      </c>
      <c r="L2141" s="3">
        <v>-0.44847798636737102</v>
      </c>
      <c r="M2141" s="3">
        <v>0.44270204687485598</v>
      </c>
      <c r="N2141" s="3">
        <v>0.98887393917072097</v>
      </c>
      <c r="O2141" s="3">
        <v>13.989590378021401</v>
      </c>
      <c r="P2141" s="3">
        <v>0.23357002022839701</v>
      </c>
    </row>
    <row r="2142" spans="1:16" x14ac:dyDescent="0.25">
      <c r="A2142" s="3" t="s">
        <v>997</v>
      </c>
      <c r="B2142" s="3" t="s">
        <v>1268</v>
      </c>
      <c r="C2142" s="3" t="s">
        <v>994</v>
      </c>
      <c r="D2142" s="3">
        <v>3.5429224336398502E-2</v>
      </c>
      <c r="E2142" s="3">
        <v>19.641435167550199</v>
      </c>
      <c r="F2142" s="3">
        <v>13</v>
      </c>
      <c r="G2142" s="4">
        <v>1.0000000000000001E-5</v>
      </c>
      <c r="H2142" s="3">
        <v>10000</v>
      </c>
      <c r="I2142" s="3">
        <v>0.01</v>
      </c>
      <c r="J2142" s="3">
        <v>1.37252899843963E-3</v>
      </c>
      <c r="K2142" s="3">
        <v>1.5093769947031301E-2</v>
      </c>
      <c r="L2142" s="3">
        <v>-3.1848634664813399E-2</v>
      </c>
      <c r="M2142" s="3">
        <v>3.4593692661692703E-2</v>
      </c>
      <c r="N2142" s="3">
        <v>0.92918021493926795</v>
      </c>
      <c r="O2142" s="3"/>
      <c r="P2142" s="3"/>
    </row>
    <row r="2143" spans="1:16" x14ac:dyDescent="0.25">
      <c r="A2143" s="3" t="s">
        <v>998</v>
      </c>
      <c r="B2143" s="3" t="s">
        <v>1268</v>
      </c>
      <c r="C2143" s="3" t="s">
        <v>994</v>
      </c>
      <c r="D2143" s="3">
        <v>3.5429224336398502E-2</v>
      </c>
      <c r="E2143" s="3">
        <v>19.641435167550199</v>
      </c>
      <c r="F2143" s="3">
        <v>13</v>
      </c>
      <c r="G2143" s="4">
        <v>1.0000000000000001E-5</v>
      </c>
      <c r="H2143" s="3">
        <v>10000</v>
      </c>
      <c r="I2143" s="3">
        <v>0.01</v>
      </c>
      <c r="J2143" s="3">
        <v>2.9973370594960102E-4</v>
      </c>
      <c r="K2143" s="3">
        <v>0.115094257644068</v>
      </c>
      <c r="L2143" s="3">
        <v>-0.22528086610379799</v>
      </c>
      <c r="M2143" s="3">
        <v>0.225880333515697</v>
      </c>
      <c r="N2143" s="3">
        <v>0.99792211504814599</v>
      </c>
      <c r="O2143" s="3"/>
      <c r="P2143" s="3"/>
    </row>
    <row r="2144" spans="1:16" x14ac:dyDescent="0.25">
      <c r="A2144" s="3" t="s">
        <v>999</v>
      </c>
      <c r="B2144" s="3" t="s">
        <v>1268</v>
      </c>
      <c r="C2144" s="3" t="s">
        <v>994</v>
      </c>
      <c r="D2144" s="3">
        <v>3.5429224336398502E-2</v>
      </c>
      <c r="E2144" s="3">
        <v>19.641435167550199</v>
      </c>
      <c r="F2144" s="3">
        <v>13</v>
      </c>
      <c r="G2144" s="4">
        <v>1.0000000000000001E-5</v>
      </c>
      <c r="H2144" s="3">
        <v>10000</v>
      </c>
      <c r="I2144" s="3">
        <v>0.01</v>
      </c>
      <c r="J2144" s="3">
        <v>1.8946974116538E-2</v>
      </c>
      <c r="K2144" s="3">
        <v>0.11089376583269001</v>
      </c>
      <c r="L2144" s="3">
        <v>-0.19840081302555301</v>
      </c>
      <c r="M2144" s="3">
        <v>0.236294761258629</v>
      </c>
      <c r="N2144" s="3">
        <v>0.864336222845695</v>
      </c>
      <c r="O2144" s="3"/>
      <c r="P2144" s="3"/>
    </row>
    <row r="2145" spans="1:16" x14ac:dyDescent="0.25">
      <c r="A2145" s="3" t="s">
        <v>1000</v>
      </c>
      <c r="B2145" s="3" t="s">
        <v>1268</v>
      </c>
      <c r="C2145" s="3" t="s">
        <v>994</v>
      </c>
      <c r="D2145" s="3">
        <v>3.5429224336398502E-2</v>
      </c>
      <c r="E2145" s="3">
        <v>19.641435167550199</v>
      </c>
      <c r="F2145" s="3">
        <v>13</v>
      </c>
      <c r="G2145" s="4">
        <v>1.0000000000000001E-5</v>
      </c>
      <c r="H2145" s="3">
        <v>10000</v>
      </c>
      <c r="I2145" s="3">
        <v>0.01</v>
      </c>
      <c r="J2145" s="3">
        <v>9.0264856355762608E-3</v>
      </c>
      <c r="K2145" s="3">
        <v>0.11865632780668101</v>
      </c>
      <c r="L2145" s="3">
        <v>-0.22353564340329701</v>
      </c>
      <c r="M2145" s="3">
        <v>0.24158861467445</v>
      </c>
      <c r="N2145" s="3">
        <v>0.93936140420939895</v>
      </c>
      <c r="O2145" s="3"/>
      <c r="P2145" s="3"/>
    </row>
    <row r="2146" spans="1:16" x14ac:dyDescent="0.25">
      <c r="A2146" s="3" t="s">
        <v>1001</v>
      </c>
      <c r="B2146" s="3" t="s">
        <v>1268</v>
      </c>
      <c r="C2146" s="3" t="s">
        <v>994</v>
      </c>
      <c r="D2146" s="3">
        <v>3.5429224336398502E-2</v>
      </c>
      <c r="E2146" s="3">
        <v>19.641435167550199</v>
      </c>
      <c r="F2146" s="3">
        <v>13</v>
      </c>
      <c r="G2146" s="4">
        <v>1.0000000000000001E-5</v>
      </c>
      <c r="H2146" s="3">
        <v>10000</v>
      </c>
      <c r="I2146" s="3">
        <v>0.01</v>
      </c>
      <c r="J2146" s="3">
        <v>1.43584860221758E-2</v>
      </c>
      <c r="K2146" s="3">
        <v>8.4748128739984205E-2</v>
      </c>
      <c r="L2146" s="3">
        <v>-0.15174479406535701</v>
      </c>
      <c r="M2146" s="3">
        <v>0.18046176610970899</v>
      </c>
      <c r="N2146" s="3">
        <v>0.86546204217226697</v>
      </c>
      <c r="O2146" s="3"/>
      <c r="P2146" s="3"/>
    </row>
    <row r="2147" spans="1:16" x14ac:dyDescent="0.25">
      <c r="A2147" s="3" t="s">
        <v>992</v>
      </c>
      <c r="B2147" s="3" t="s">
        <v>1269</v>
      </c>
      <c r="C2147" s="3" t="s">
        <v>994</v>
      </c>
      <c r="D2147" s="3">
        <v>1.9104989113855299E-2</v>
      </c>
      <c r="E2147" s="3">
        <v>20.135244261315901</v>
      </c>
      <c r="F2147" s="3">
        <v>7</v>
      </c>
      <c r="G2147" s="4">
        <v>1.0000000000000001E-5</v>
      </c>
      <c r="H2147" s="3">
        <v>10000</v>
      </c>
      <c r="I2147" s="3">
        <v>0.01</v>
      </c>
      <c r="J2147" s="3">
        <v>-2.8757125916201699E-2</v>
      </c>
      <c r="K2147" s="3">
        <v>9.3928670116330298E-2</v>
      </c>
      <c r="L2147" s="3">
        <v>-0.21285393645995301</v>
      </c>
      <c r="M2147" s="3">
        <v>0.15533968462754899</v>
      </c>
      <c r="N2147" s="3">
        <v>0.75948344014724001</v>
      </c>
      <c r="O2147" s="3">
        <v>7.6409308297704603</v>
      </c>
      <c r="P2147" s="3">
        <v>0.26560716789940197</v>
      </c>
    </row>
    <row r="2148" spans="1:16" x14ac:dyDescent="0.25">
      <c r="A2148" s="3" t="s">
        <v>995</v>
      </c>
      <c r="B2148" s="3" t="s">
        <v>1269</v>
      </c>
      <c r="C2148" s="3" t="s">
        <v>994</v>
      </c>
      <c r="D2148" s="3">
        <v>1.9104989113855299E-2</v>
      </c>
      <c r="E2148" s="3">
        <v>20.135244261315901</v>
      </c>
      <c r="F2148" s="3">
        <v>7</v>
      </c>
      <c r="G2148" s="4">
        <v>1.0000000000000001E-5</v>
      </c>
      <c r="H2148" s="3">
        <v>10000</v>
      </c>
      <c r="I2148" s="3">
        <v>0.01</v>
      </c>
      <c r="J2148" s="3">
        <v>-2.8757125916201699E-2</v>
      </c>
      <c r="K2148" s="3">
        <v>0.10599751464663899</v>
      </c>
      <c r="L2148" s="3">
        <v>-0.236508437074371</v>
      </c>
      <c r="M2148" s="3">
        <v>0.178994185241968</v>
      </c>
      <c r="N2148" s="3">
        <v>0.78616030507004797</v>
      </c>
      <c r="O2148" s="3">
        <v>7.6409308297704603</v>
      </c>
      <c r="P2148" s="3">
        <v>0.26560716789940197</v>
      </c>
    </row>
    <row r="2149" spans="1:16" x14ac:dyDescent="0.25">
      <c r="A2149" s="3" t="s">
        <v>996</v>
      </c>
      <c r="B2149" s="3" t="s">
        <v>1269</v>
      </c>
      <c r="C2149" s="3" t="s">
        <v>994</v>
      </c>
      <c r="D2149" s="3">
        <v>1.9104989113855299E-2</v>
      </c>
      <c r="E2149" s="3">
        <v>20.135244261315901</v>
      </c>
      <c r="F2149" s="3">
        <v>7</v>
      </c>
      <c r="G2149" s="4">
        <v>1.0000000000000001E-5</v>
      </c>
      <c r="H2149" s="3">
        <v>10000</v>
      </c>
      <c r="I2149" s="3">
        <v>0.01</v>
      </c>
      <c r="J2149" s="3">
        <v>-0.20126506800985</v>
      </c>
      <c r="K2149" s="3">
        <v>0.17501617343113801</v>
      </c>
      <c r="L2149" s="3">
        <v>-0.65115846437450897</v>
      </c>
      <c r="M2149" s="3">
        <v>0.248628328354809</v>
      </c>
      <c r="N2149" s="3">
        <v>0.30216639346380197</v>
      </c>
      <c r="O2149" s="3">
        <v>5.9029417008094498</v>
      </c>
      <c r="P2149" s="3">
        <v>0.31577799058704298</v>
      </c>
    </row>
    <row r="2150" spans="1:16" x14ac:dyDescent="0.25">
      <c r="A2150" s="3" t="s">
        <v>997</v>
      </c>
      <c r="B2150" s="3" t="s">
        <v>1269</v>
      </c>
      <c r="C2150" s="3" t="s">
        <v>994</v>
      </c>
      <c r="D2150" s="3">
        <v>1.9104989113855299E-2</v>
      </c>
      <c r="E2150" s="3">
        <v>20.135244261315901</v>
      </c>
      <c r="F2150" s="3">
        <v>7</v>
      </c>
      <c r="G2150" s="4">
        <v>1.0000000000000001E-5</v>
      </c>
      <c r="H2150" s="3">
        <v>10000</v>
      </c>
      <c r="I2150" s="3">
        <v>0.01</v>
      </c>
      <c r="J2150" s="3">
        <v>1.9635679265396999E-2</v>
      </c>
      <c r="K2150" s="3">
        <v>1.6183469983034399E-2</v>
      </c>
      <c r="L2150" s="3">
        <v>-2.19652547105566E-2</v>
      </c>
      <c r="M2150" s="3">
        <v>6.1236613241350699E-2</v>
      </c>
      <c r="N2150" s="3">
        <v>0.27919441814672902</v>
      </c>
      <c r="O2150" s="3"/>
      <c r="P2150" s="3"/>
    </row>
    <row r="2151" spans="1:16" x14ac:dyDescent="0.25">
      <c r="A2151" s="3" t="s">
        <v>998</v>
      </c>
      <c r="B2151" s="3" t="s">
        <v>1269</v>
      </c>
      <c r="C2151" s="3" t="s">
        <v>994</v>
      </c>
      <c r="D2151" s="3">
        <v>1.9104989113855299E-2</v>
      </c>
      <c r="E2151" s="3">
        <v>20.135244261315901</v>
      </c>
      <c r="F2151" s="3">
        <v>7</v>
      </c>
      <c r="G2151" s="4">
        <v>1.0000000000000001E-5</v>
      </c>
      <c r="H2151" s="3">
        <v>10000</v>
      </c>
      <c r="I2151" s="3">
        <v>0.01</v>
      </c>
      <c r="J2151" s="3">
        <v>-0.102066457910057</v>
      </c>
      <c r="K2151" s="3">
        <v>0.124335916421042</v>
      </c>
      <c r="L2151" s="3">
        <v>-0.34576037608008198</v>
      </c>
      <c r="M2151" s="3">
        <v>0.141627460259967</v>
      </c>
      <c r="N2151" s="3">
        <v>0.41170733560631401</v>
      </c>
      <c r="O2151" s="3"/>
      <c r="P2151" s="3"/>
    </row>
    <row r="2152" spans="1:16" x14ac:dyDescent="0.25">
      <c r="A2152" s="3" t="s">
        <v>999</v>
      </c>
      <c r="B2152" s="3" t="s">
        <v>1269</v>
      </c>
      <c r="C2152" s="3" t="s">
        <v>994</v>
      </c>
      <c r="D2152" s="3">
        <v>1.9104989113855299E-2</v>
      </c>
      <c r="E2152" s="3">
        <v>20.135244261315901</v>
      </c>
      <c r="F2152" s="3">
        <v>7</v>
      </c>
      <c r="G2152" s="4">
        <v>1.0000000000000001E-5</v>
      </c>
      <c r="H2152" s="3">
        <v>10000</v>
      </c>
      <c r="I2152" s="3">
        <v>0.01</v>
      </c>
      <c r="J2152" s="3">
        <v>-7.6884069994170107E-2</v>
      </c>
      <c r="K2152" s="3">
        <v>0.122736896912072</v>
      </c>
      <c r="L2152" s="3">
        <v>-0.31744396751603698</v>
      </c>
      <c r="M2152" s="3">
        <v>0.16367582752769599</v>
      </c>
      <c r="N2152" s="3">
        <v>0.53104364577872498</v>
      </c>
      <c r="O2152" s="3"/>
      <c r="P2152" s="3"/>
    </row>
    <row r="2153" spans="1:16" x14ac:dyDescent="0.25">
      <c r="A2153" s="3" t="s">
        <v>1000</v>
      </c>
      <c r="B2153" s="3" t="s">
        <v>1269</v>
      </c>
      <c r="C2153" s="3" t="s">
        <v>994</v>
      </c>
      <c r="D2153" s="3">
        <v>1.9104989113855299E-2</v>
      </c>
      <c r="E2153" s="3">
        <v>20.135244261315901</v>
      </c>
      <c r="F2153" s="3">
        <v>7</v>
      </c>
      <c r="G2153" s="4">
        <v>1.0000000000000001E-5</v>
      </c>
      <c r="H2153" s="3">
        <v>10000</v>
      </c>
      <c r="I2153" s="3">
        <v>0.01</v>
      </c>
      <c r="J2153" s="3">
        <v>-9.9071694214876004E-3</v>
      </c>
      <c r="K2153" s="3">
        <v>0.17098565656102699</v>
      </c>
      <c r="L2153" s="3">
        <v>-0.34503289815403598</v>
      </c>
      <c r="M2153" s="3">
        <v>0.32521855931106097</v>
      </c>
      <c r="N2153" s="3">
        <v>0.95379520776782301</v>
      </c>
      <c r="O2153" s="3"/>
      <c r="P2153" s="3"/>
    </row>
    <row r="2154" spans="1:16" x14ac:dyDescent="0.25">
      <c r="A2154" s="3" t="s">
        <v>1001</v>
      </c>
      <c r="B2154" s="3" t="s">
        <v>1269</v>
      </c>
      <c r="C2154" s="3" t="s">
        <v>994</v>
      </c>
      <c r="D2154" s="3">
        <v>1.9104989113855299E-2</v>
      </c>
      <c r="E2154" s="3">
        <v>20.135244261315901</v>
      </c>
      <c r="F2154" s="3">
        <v>7</v>
      </c>
      <c r="G2154" s="4">
        <v>1.0000000000000001E-5</v>
      </c>
      <c r="H2154" s="3">
        <v>10000</v>
      </c>
      <c r="I2154" s="3">
        <v>0.01</v>
      </c>
      <c r="J2154" s="3">
        <v>-3.01189622284458E-2</v>
      </c>
      <c r="K2154" s="3">
        <v>0.10177303641077499</v>
      </c>
      <c r="L2154" s="3">
        <v>-0.22959044819084801</v>
      </c>
      <c r="M2154" s="3">
        <v>0.16935252373395701</v>
      </c>
      <c r="N2154" s="3">
        <v>0.76727402819518797</v>
      </c>
      <c r="O2154" s="3"/>
      <c r="P2154" s="3"/>
    </row>
    <row r="2155" spans="1:16" x14ac:dyDescent="0.25">
      <c r="A2155" s="3" t="s">
        <v>992</v>
      </c>
      <c r="B2155" s="3" t="s">
        <v>1270</v>
      </c>
      <c r="C2155" s="3" t="s">
        <v>994</v>
      </c>
      <c r="D2155" s="3">
        <v>2.4944573643180999E-2</v>
      </c>
      <c r="E2155" s="3">
        <v>20.501246949614099</v>
      </c>
      <c r="F2155" s="3">
        <v>9</v>
      </c>
      <c r="G2155" s="4">
        <v>1.0000000000000001E-5</v>
      </c>
      <c r="H2155" s="3">
        <v>10000</v>
      </c>
      <c r="I2155" s="3">
        <v>0.01</v>
      </c>
      <c r="J2155" s="3">
        <v>-1.38099403645965E-2</v>
      </c>
      <c r="K2155" s="3">
        <v>8.6742871782236802E-2</v>
      </c>
      <c r="L2155" s="3">
        <v>-0.18382284497335599</v>
      </c>
      <c r="M2155" s="3">
        <v>0.156202964244163</v>
      </c>
      <c r="N2155" s="3">
        <v>0.87350698809670102</v>
      </c>
      <c r="O2155" s="3">
        <v>10.0185887814081</v>
      </c>
      <c r="P2155" s="3">
        <v>0.26372364996747</v>
      </c>
    </row>
    <row r="2156" spans="1:16" x14ac:dyDescent="0.25">
      <c r="A2156" s="3" t="s">
        <v>995</v>
      </c>
      <c r="B2156" s="3" t="s">
        <v>1270</v>
      </c>
      <c r="C2156" s="3" t="s">
        <v>994</v>
      </c>
      <c r="D2156" s="3">
        <v>2.4944573643180999E-2</v>
      </c>
      <c r="E2156" s="3">
        <v>20.501246949614099</v>
      </c>
      <c r="F2156" s="3">
        <v>9</v>
      </c>
      <c r="G2156" s="4">
        <v>1.0000000000000001E-5</v>
      </c>
      <c r="H2156" s="3">
        <v>10000</v>
      </c>
      <c r="I2156" s="3">
        <v>0.01</v>
      </c>
      <c r="J2156" s="3">
        <v>-1.38099403645965E-2</v>
      </c>
      <c r="K2156" s="3">
        <v>9.7071575459766399E-2</v>
      </c>
      <c r="L2156" s="3">
        <v>-0.20406673218830099</v>
      </c>
      <c r="M2156" s="3">
        <v>0.17644685145910799</v>
      </c>
      <c r="N2156" s="3">
        <v>0.88687026257982604</v>
      </c>
      <c r="O2156" s="3">
        <v>10.0185887814081</v>
      </c>
      <c r="P2156" s="3">
        <v>0.26372364996747</v>
      </c>
    </row>
    <row r="2157" spans="1:16" x14ac:dyDescent="0.25">
      <c r="A2157" s="3" t="s">
        <v>996</v>
      </c>
      <c r="B2157" s="3" t="s">
        <v>1270</v>
      </c>
      <c r="C2157" s="3" t="s">
        <v>994</v>
      </c>
      <c r="D2157" s="3">
        <v>2.4944573643180999E-2</v>
      </c>
      <c r="E2157" s="3">
        <v>20.501246949614099</v>
      </c>
      <c r="F2157" s="3">
        <v>9</v>
      </c>
      <c r="G2157" s="4">
        <v>1.0000000000000001E-5</v>
      </c>
      <c r="H2157" s="3">
        <v>10000</v>
      </c>
      <c r="I2157" s="3">
        <v>0.01</v>
      </c>
      <c r="J2157" s="3">
        <v>2.82247127194431E-3</v>
      </c>
      <c r="K2157" s="3">
        <v>0.15983598911789801</v>
      </c>
      <c r="L2157" s="3">
        <v>-0.37512958487355802</v>
      </c>
      <c r="M2157" s="3">
        <v>0.380774527417447</v>
      </c>
      <c r="N2157" s="3">
        <v>0.98640402853086695</v>
      </c>
      <c r="O2157" s="3">
        <v>9.9919208872226299</v>
      </c>
      <c r="P2157" s="3">
        <v>0.18903176620007001</v>
      </c>
    </row>
    <row r="2158" spans="1:16" x14ac:dyDescent="0.25">
      <c r="A2158" s="3" t="s">
        <v>997</v>
      </c>
      <c r="B2158" s="3" t="s">
        <v>1270</v>
      </c>
      <c r="C2158" s="3" t="s">
        <v>994</v>
      </c>
      <c r="D2158" s="3">
        <v>2.4944573643180999E-2</v>
      </c>
      <c r="E2158" s="3">
        <v>20.501246949614099</v>
      </c>
      <c r="F2158" s="3">
        <v>9</v>
      </c>
      <c r="G2158" s="4">
        <v>1.0000000000000001E-5</v>
      </c>
      <c r="H2158" s="3">
        <v>10000</v>
      </c>
      <c r="I2158" s="3">
        <v>0.01</v>
      </c>
      <c r="J2158" s="3">
        <v>-2.16247327773712E-3</v>
      </c>
      <c r="K2158" s="3">
        <v>1.5820924617335599E-2</v>
      </c>
      <c r="L2158" s="3">
        <v>-3.9573015310510197E-2</v>
      </c>
      <c r="M2158" s="3">
        <v>3.5248068755035902E-2</v>
      </c>
      <c r="N2158" s="3">
        <v>0.89512839349308904</v>
      </c>
      <c r="O2158" s="3"/>
      <c r="P2158" s="3"/>
    </row>
    <row r="2159" spans="1:16" x14ac:dyDescent="0.25">
      <c r="A2159" s="3" t="s">
        <v>998</v>
      </c>
      <c r="B2159" s="3" t="s">
        <v>1270</v>
      </c>
      <c r="C2159" s="3" t="s">
        <v>994</v>
      </c>
      <c r="D2159" s="3">
        <v>2.4944573643180999E-2</v>
      </c>
      <c r="E2159" s="3">
        <v>20.501246949614099</v>
      </c>
      <c r="F2159" s="3">
        <v>9</v>
      </c>
      <c r="G2159" s="4">
        <v>1.0000000000000001E-5</v>
      </c>
      <c r="H2159" s="3">
        <v>10000</v>
      </c>
      <c r="I2159" s="3">
        <v>0.01</v>
      </c>
      <c r="J2159" s="3">
        <v>-3.7164183774009797E-2</v>
      </c>
      <c r="K2159" s="3">
        <v>0.11930808192248001</v>
      </c>
      <c r="L2159" s="3">
        <v>-0.27100372740662398</v>
      </c>
      <c r="M2159" s="3">
        <v>0.19667535985860399</v>
      </c>
      <c r="N2159" s="3">
        <v>0.75542235059313401</v>
      </c>
      <c r="O2159" s="3"/>
      <c r="P2159" s="3"/>
    </row>
    <row r="2160" spans="1:16" x14ac:dyDescent="0.25">
      <c r="A2160" s="3" t="s">
        <v>999</v>
      </c>
      <c r="B2160" s="3" t="s">
        <v>1270</v>
      </c>
      <c r="C2160" s="3" t="s">
        <v>994</v>
      </c>
      <c r="D2160" s="3">
        <v>2.4944573643180999E-2</v>
      </c>
      <c r="E2160" s="3">
        <v>20.501246949614099</v>
      </c>
      <c r="F2160" s="3">
        <v>9</v>
      </c>
      <c r="G2160" s="4">
        <v>1.0000000000000001E-5</v>
      </c>
      <c r="H2160" s="3">
        <v>10000</v>
      </c>
      <c r="I2160" s="3">
        <v>0.01</v>
      </c>
      <c r="J2160" s="3">
        <v>1.18543050187352E-2</v>
      </c>
      <c r="K2160" s="3">
        <v>0.121812999592864</v>
      </c>
      <c r="L2160" s="3">
        <v>-0.22689478703207</v>
      </c>
      <c r="M2160" s="3">
        <v>0.25060339706953999</v>
      </c>
      <c r="N2160" s="3">
        <v>0.92247576860380498</v>
      </c>
      <c r="O2160" s="3"/>
      <c r="P2160" s="3"/>
    </row>
    <row r="2161" spans="1:16" x14ac:dyDescent="0.25">
      <c r="A2161" s="3" t="s">
        <v>1000</v>
      </c>
      <c r="B2161" s="3" t="s">
        <v>1270</v>
      </c>
      <c r="C2161" s="3" t="s">
        <v>994</v>
      </c>
      <c r="D2161" s="3">
        <v>2.4944573643180999E-2</v>
      </c>
      <c r="E2161" s="3">
        <v>20.501246949614099</v>
      </c>
      <c r="F2161" s="3">
        <v>9</v>
      </c>
      <c r="G2161" s="4">
        <v>1.0000000000000001E-5</v>
      </c>
      <c r="H2161" s="3">
        <v>10000</v>
      </c>
      <c r="I2161" s="3">
        <v>0.01</v>
      </c>
      <c r="J2161" s="3">
        <v>-1.9429200000000001E-2</v>
      </c>
      <c r="K2161" s="3">
        <v>0.150353249193907</v>
      </c>
      <c r="L2161" s="3">
        <v>-0.31411615337863302</v>
      </c>
      <c r="M2161" s="3">
        <v>0.27525775337863301</v>
      </c>
      <c r="N2161" s="3">
        <v>0.897180660217337</v>
      </c>
      <c r="O2161" s="3"/>
      <c r="P2161" s="3"/>
    </row>
    <row r="2162" spans="1:16" x14ac:dyDescent="0.25">
      <c r="A2162" s="3" t="s">
        <v>1001</v>
      </c>
      <c r="B2162" s="3" t="s">
        <v>1270</v>
      </c>
      <c r="C2162" s="3" t="s">
        <v>994</v>
      </c>
      <c r="D2162" s="3">
        <v>2.4944573643180999E-2</v>
      </c>
      <c r="E2162" s="3">
        <v>20.501246949614099</v>
      </c>
      <c r="F2162" s="3">
        <v>9</v>
      </c>
      <c r="G2162" s="4">
        <v>1.0000000000000001E-5</v>
      </c>
      <c r="H2162" s="3">
        <v>10000</v>
      </c>
      <c r="I2162" s="3">
        <v>0.01</v>
      </c>
      <c r="J2162" s="3">
        <v>-1.4486543528472401E-2</v>
      </c>
      <c r="K2162" s="3">
        <v>9.4325943848009894E-2</v>
      </c>
      <c r="L2162" s="3">
        <v>-0.19936199627831899</v>
      </c>
      <c r="M2162" s="3">
        <v>0.17038890922137501</v>
      </c>
      <c r="N2162" s="3">
        <v>0.87794119949876004</v>
      </c>
      <c r="O2162" s="3"/>
      <c r="P2162" s="3"/>
    </row>
    <row r="2163" spans="1:16" x14ac:dyDescent="0.25">
      <c r="A2163" s="3" t="s">
        <v>992</v>
      </c>
      <c r="B2163" s="3" t="s">
        <v>1271</v>
      </c>
      <c r="C2163" s="3" t="s">
        <v>994</v>
      </c>
      <c r="D2163" s="3">
        <v>4.1054844392393097E-2</v>
      </c>
      <c r="E2163" s="3">
        <v>19.573241375883999</v>
      </c>
      <c r="F2163" s="3">
        <v>16</v>
      </c>
      <c r="G2163" s="4">
        <v>1.0000000000000001E-5</v>
      </c>
      <c r="H2163" s="3">
        <v>10000</v>
      </c>
      <c r="I2163" s="3">
        <v>0.01</v>
      </c>
      <c r="J2163" s="3">
        <v>-7.9818893915042294E-2</v>
      </c>
      <c r="K2163" s="3">
        <v>6.7498199351752206E-2</v>
      </c>
      <c r="L2163" s="3">
        <v>-0.21211293366578099</v>
      </c>
      <c r="M2163" s="3">
        <v>5.2475145835696901E-2</v>
      </c>
      <c r="N2163" s="3">
        <v>0.23699401079435101</v>
      </c>
      <c r="O2163" s="3">
        <v>5.7362596040634397</v>
      </c>
      <c r="P2163" s="3">
        <v>0.97270742876896898</v>
      </c>
    </row>
    <row r="2164" spans="1:16" x14ac:dyDescent="0.25">
      <c r="A2164" s="3" t="s">
        <v>995</v>
      </c>
      <c r="B2164" s="3" t="s">
        <v>1271</v>
      </c>
      <c r="C2164" s="3" t="s">
        <v>994</v>
      </c>
      <c r="D2164" s="3">
        <v>4.1054844392393097E-2</v>
      </c>
      <c r="E2164" s="3">
        <v>19.573241375883999</v>
      </c>
      <c r="F2164" s="3">
        <v>16</v>
      </c>
      <c r="G2164" s="4">
        <v>1.0000000000000001E-5</v>
      </c>
      <c r="H2164" s="3">
        <v>10000</v>
      </c>
      <c r="I2164" s="3">
        <v>0.01</v>
      </c>
      <c r="J2164" s="3">
        <v>-7.9818893915042294E-2</v>
      </c>
      <c r="K2164" s="3">
        <v>6.7498199351752206E-2</v>
      </c>
      <c r="L2164" s="3">
        <v>-0.21211293366578099</v>
      </c>
      <c r="M2164" s="3">
        <v>5.2475145835696901E-2</v>
      </c>
      <c r="N2164" s="3">
        <v>0.23699401079435101</v>
      </c>
      <c r="O2164" s="3">
        <v>5.7362596040634397</v>
      </c>
      <c r="P2164" s="3">
        <v>0.97270742876896898</v>
      </c>
    </row>
    <row r="2165" spans="1:16" x14ac:dyDescent="0.25">
      <c r="A2165" s="3" t="s">
        <v>996</v>
      </c>
      <c r="B2165" s="3" t="s">
        <v>1271</v>
      </c>
      <c r="C2165" s="3" t="s">
        <v>994</v>
      </c>
      <c r="D2165" s="3">
        <v>4.1054844392393097E-2</v>
      </c>
      <c r="E2165" s="3">
        <v>19.573241375883999</v>
      </c>
      <c r="F2165" s="3">
        <v>16</v>
      </c>
      <c r="G2165" s="4">
        <v>1.0000000000000001E-5</v>
      </c>
      <c r="H2165" s="3">
        <v>10000</v>
      </c>
      <c r="I2165" s="3">
        <v>0.01</v>
      </c>
      <c r="J2165" s="3">
        <v>-0.129183557377688</v>
      </c>
      <c r="K2165" s="3">
        <v>0.13673993666029199</v>
      </c>
      <c r="L2165" s="3">
        <v>-0.39718890848014898</v>
      </c>
      <c r="M2165" s="3">
        <v>0.13882179372477299</v>
      </c>
      <c r="N2165" s="3">
        <v>0.34479211731693399</v>
      </c>
      <c r="O2165" s="3">
        <v>5.5639428254759498</v>
      </c>
      <c r="P2165" s="3">
        <v>0.96059544649081796</v>
      </c>
    </row>
    <row r="2166" spans="1:16" x14ac:dyDescent="0.25">
      <c r="A2166" s="3" t="s">
        <v>997</v>
      </c>
      <c r="B2166" s="3" t="s">
        <v>1271</v>
      </c>
      <c r="C2166" s="3" t="s">
        <v>994</v>
      </c>
      <c r="D2166" s="3">
        <v>4.1054844392393097E-2</v>
      </c>
      <c r="E2166" s="3">
        <v>19.573241375883999</v>
      </c>
      <c r="F2166" s="3">
        <v>16</v>
      </c>
      <c r="G2166" s="4">
        <v>1.0000000000000001E-5</v>
      </c>
      <c r="H2166" s="3">
        <v>10000</v>
      </c>
      <c r="I2166" s="3">
        <v>0.01</v>
      </c>
      <c r="J2166" s="3">
        <v>6.1642508875093902E-3</v>
      </c>
      <c r="K2166" s="3">
        <v>1.4849660436331799E-2</v>
      </c>
      <c r="L2166" s="3">
        <v>-2.2940548750350301E-2</v>
      </c>
      <c r="M2166" s="3">
        <v>3.5269050525369099E-2</v>
      </c>
      <c r="N2166" s="3">
        <v>0.67806096794244497</v>
      </c>
      <c r="O2166" s="3"/>
      <c r="P2166" s="3"/>
    </row>
    <row r="2167" spans="1:16" x14ac:dyDescent="0.25">
      <c r="A2167" s="3" t="s">
        <v>998</v>
      </c>
      <c r="B2167" s="3" t="s">
        <v>1271</v>
      </c>
      <c r="C2167" s="3" t="s">
        <v>994</v>
      </c>
      <c r="D2167" s="3">
        <v>4.1054844392393097E-2</v>
      </c>
      <c r="E2167" s="3">
        <v>19.573241375883999</v>
      </c>
      <c r="F2167" s="3">
        <v>16</v>
      </c>
      <c r="G2167" s="4">
        <v>1.0000000000000001E-5</v>
      </c>
      <c r="H2167" s="3">
        <v>10000</v>
      </c>
      <c r="I2167" s="3">
        <v>0.01</v>
      </c>
      <c r="J2167" s="3">
        <v>-9.4245725982268103E-2</v>
      </c>
      <c r="K2167" s="3">
        <v>0.101745511964352</v>
      </c>
      <c r="L2167" s="3">
        <v>-0.293663265020986</v>
      </c>
      <c r="M2167" s="3">
        <v>0.10517181305645</v>
      </c>
      <c r="N2167" s="3">
        <v>0.35429592606719701</v>
      </c>
      <c r="O2167" s="3"/>
      <c r="P2167" s="3"/>
    </row>
    <row r="2168" spans="1:16" x14ac:dyDescent="0.25">
      <c r="A2168" s="3" t="s">
        <v>999</v>
      </c>
      <c r="B2168" s="3" t="s">
        <v>1271</v>
      </c>
      <c r="C2168" s="3" t="s">
        <v>994</v>
      </c>
      <c r="D2168" s="3">
        <v>4.1054844392393097E-2</v>
      </c>
      <c r="E2168" s="3">
        <v>19.573241375883999</v>
      </c>
      <c r="F2168" s="3">
        <v>16</v>
      </c>
      <c r="G2168" s="4">
        <v>1.0000000000000001E-5</v>
      </c>
      <c r="H2168" s="3">
        <v>10000</v>
      </c>
      <c r="I2168" s="3">
        <v>0.01</v>
      </c>
      <c r="J2168" s="3">
        <v>-7.6293305118632193E-2</v>
      </c>
      <c r="K2168" s="3">
        <v>8.9592030446641602E-2</v>
      </c>
      <c r="L2168" s="3">
        <v>-0.25189045809586602</v>
      </c>
      <c r="M2168" s="3">
        <v>9.9303847858601205E-2</v>
      </c>
      <c r="N2168" s="3">
        <v>0.39445639220547302</v>
      </c>
      <c r="O2168" s="3"/>
      <c r="P2168" s="3"/>
    </row>
    <row r="2169" spans="1:16" x14ac:dyDescent="0.25">
      <c r="A2169" s="3" t="s">
        <v>1000</v>
      </c>
      <c r="B2169" s="3" t="s">
        <v>1271</v>
      </c>
      <c r="C2169" s="3" t="s">
        <v>994</v>
      </c>
      <c r="D2169" s="3">
        <v>4.1054844392393097E-2</v>
      </c>
      <c r="E2169" s="3">
        <v>19.573241375883999</v>
      </c>
      <c r="F2169" s="3">
        <v>16</v>
      </c>
      <c r="G2169" s="4">
        <v>1.0000000000000001E-5</v>
      </c>
      <c r="H2169" s="3">
        <v>10000</v>
      </c>
      <c r="I2169" s="3">
        <v>0.01</v>
      </c>
      <c r="J2169" s="3">
        <v>-7.1581897660066895E-2</v>
      </c>
      <c r="K2169" s="3">
        <v>9.1687360714780994E-2</v>
      </c>
      <c r="L2169" s="3">
        <v>-0.25128582249857001</v>
      </c>
      <c r="M2169" s="3">
        <v>0.108122027178436</v>
      </c>
      <c r="N2169" s="3">
        <v>0.43496885414463599</v>
      </c>
      <c r="O2169" s="3"/>
      <c r="P2169" s="3"/>
    </row>
    <row r="2170" spans="1:16" x14ac:dyDescent="0.25">
      <c r="A2170" s="3" t="s">
        <v>1001</v>
      </c>
      <c r="B2170" s="3" t="s">
        <v>1271</v>
      </c>
      <c r="C2170" s="3" t="s">
        <v>994</v>
      </c>
      <c r="D2170" s="3">
        <v>4.1054844392393097E-2</v>
      </c>
      <c r="E2170" s="3">
        <v>19.573241375883999</v>
      </c>
      <c r="F2170" s="3">
        <v>16</v>
      </c>
      <c r="G2170" s="4">
        <v>1.0000000000000001E-5</v>
      </c>
      <c r="H2170" s="3">
        <v>10000</v>
      </c>
      <c r="I2170" s="3">
        <v>0.01</v>
      </c>
      <c r="J2170" s="3">
        <v>-8.3750787990043402E-2</v>
      </c>
      <c r="K2170" s="3">
        <v>7.1049819634855099E-2</v>
      </c>
      <c r="L2170" s="3">
        <v>-0.22300587558242599</v>
      </c>
      <c r="M2170" s="3">
        <v>5.5504299602339199E-2</v>
      </c>
      <c r="N2170" s="3">
        <v>0.238493181142757</v>
      </c>
      <c r="O2170" s="3"/>
      <c r="P2170" s="3"/>
    </row>
    <row r="2171" spans="1:16" x14ac:dyDescent="0.25">
      <c r="A2171" s="3" t="s">
        <v>992</v>
      </c>
      <c r="B2171" s="3" t="s">
        <v>1272</v>
      </c>
      <c r="C2171" s="3" t="s">
        <v>994</v>
      </c>
      <c r="D2171" s="3">
        <v>3.4640036550066103E-2</v>
      </c>
      <c r="E2171" s="3">
        <v>19.484012796696899</v>
      </c>
      <c r="F2171" s="3">
        <v>13</v>
      </c>
      <c r="G2171" s="4">
        <v>1.0000000000000001E-5</v>
      </c>
      <c r="H2171" s="3">
        <v>10000</v>
      </c>
      <c r="I2171" s="3">
        <v>0.01</v>
      </c>
      <c r="J2171" s="3">
        <v>0.36986928885794301</v>
      </c>
      <c r="K2171" s="3">
        <v>0.30995898067414202</v>
      </c>
      <c r="L2171" s="3">
        <v>-0.23763914994812099</v>
      </c>
      <c r="M2171" s="3">
        <v>0.97737772766400699</v>
      </c>
      <c r="N2171" s="3">
        <v>0.23275791825707701</v>
      </c>
      <c r="O2171" s="3">
        <v>9.5516615429746707</v>
      </c>
      <c r="P2171" s="3">
        <v>0.65522773864122896</v>
      </c>
    </row>
    <row r="2172" spans="1:16" x14ac:dyDescent="0.25">
      <c r="A2172" s="3" t="s">
        <v>995</v>
      </c>
      <c r="B2172" s="3" t="s">
        <v>1272</v>
      </c>
      <c r="C2172" s="3" t="s">
        <v>994</v>
      </c>
      <c r="D2172" s="3">
        <v>3.4640036550066103E-2</v>
      </c>
      <c r="E2172" s="3">
        <v>19.484012796696899</v>
      </c>
      <c r="F2172" s="3">
        <v>13</v>
      </c>
      <c r="G2172" s="4">
        <v>1.0000000000000001E-5</v>
      </c>
      <c r="H2172" s="3">
        <v>10000</v>
      </c>
      <c r="I2172" s="3">
        <v>0.01</v>
      </c>
      <c r="J2172" s="3">
        <v>0.36986928885794301</v>
      </c>
      <c r="K2172" s="3">
        <v>0.30995898067414202</v>
      </c>
      <c r="L2172" s="3">
        <v>-0.23763914994812099</v>
      </c>
      <c r="M2172" s="3">
        <v>0.97737772766400699</v>
      </c>
      <c r="N2172" s="3">
        <v>0.23275791825707701</v>
      </c>
      <c r="O2172" s="3">
        <v>9.5516615429746707</v>
      </c>
      <c r="P2172" s="3">
        <v>0.65522773864122896</v>
      </c>
    </row>
    <row r="2173" spans="1:16" x14ac:dyDescent="0.25">
      <c r="A2173" s="3" t="s">
        <v>996</v>
      </c>
      <c r="B2173" s="3" t="s">
        <v>1272</v>
      </c>
      <c r="C2173" s="3" t="s">
        <v>994</v>
      </c>
      <c r="D2173" s="3">
        <v>3.4640036550066103E-2</v>
      </c>
      <c r="E2173" s="3">
        <v>19.484012796696899</v>
      </c>
      <c r="F2173" s="3">
        <v>13</v>
      </c>
      <c r="G2173" s="4">
        <v>1.0000000000000001E-5</v>
      </c>
      <c r="H2173" s="3">
        <v>10000</v>
      </c>
      <c r="I2173" s="3">
        <v>0.01</v>
      </c>
      <c r="J2173" s="3">
        <v>0.52717770549336596</v>
      </c>
      <c r="K2173" s="3">
        <v>0.820731447545897</v>
      </c>
      <c r="L2173" s="3">
        <v>-1.1523416261077399</v>
      </c>
      <c r="M2173" s="3">
        <v>2.2066970370944698</v>
      </c>
      <c r="N2173" s="3">
        <v>0.52066109496502799</v>
      </c>
      <c r="O2173" s="3">
        <v>9.5088133288943801</v>
      </c>
      <c r="P2173" s="3">
        <v>0.57503352796470297</v>
      </c>
    </row>
    <row r="2174" spans="1:16" x14ac:dyDescent="0.25">
      <c r="A2174" s="3" t="s">
        <v>997</v>
      </c>
      <c r="B2174" s="3" t="s">
        <v>1272</v>
      </c>
      <c r="C2174" s="3" t="s">
        <v>994</v>
      </c>
      <c r="D2174" s="3">
        <v>3.4640036550066103E-2</v>
      </c>
      <c r="E2174" s="3">
        <v>19.484012796696899</v>
      </c>
      <c r="F2174" s="3">
        <v>13</v>
      </c>
      <c r="G2174" s="4">
        <v>1.0000000000000001E-5</v>
      </c>
      <c r="H2174" s="3">
        <v>10000</v>
      </c>
      <c r="I2174" s="3">
        <v>0.01</v>
      </c>
      <c r="J2174" s="3">
        <v>-3.6336984940643999E-3</v>
      </c>
      <c r="K2174" s="3">
        <v>1.7554259992588001E-2</v>
      </c>
      <c r="L2174" s="3">
        <v>-3.9556190677909601E-2</v>
      </c>
      <c r="M2174" s="3">
        <v>3.2288793689780798E-2</v>
      </c>
      <c r="N2174" s="3">
        <v>0.83601134106953701</v>
      </c>
      <c r="O2174" s="3"/>
      <c r="P2174" s="3"/>
    </row>
    <row r="2175" spans="1:16" x14ac:dyDescent="0.25">
      <c r="A2175" s="3" t="s">
        <v>998</v>
      </c>
      <c r="B2175" s="3" t="s">
        <v>1272</v>
      </c>
      <c r="C2175" s="3" t="s">
        <v>994</v>
      </c>
      <c r="D2175" s="3">
        <v>3.4640036550066103E-2</v>
      </c>
      <c r="E2175" s="3">
        <v>19.484012796696899</v>
      </c>
      <c r="F2175" s="3">
        <v>13</v>
      </c>
      <c r="G2175" s="4">
        <v>1.0000000000000001E-5</v>
      </c>
      <c r="H2175" s="3">
        <v>10000</v>
      </c>
      <c r="I2175" s="3">
        <v>0.01</v>
      </c>
      <c r="J2175" s="3">
        <v>0.64640956321718701</v>
      </c>
      <c r="K2175" s="3">
        <v>0.58069741693022103</v>
      </c>
      <c r="L2175" s="3">
        <v>-0.49173645988148601</v>
      </c>
      <c r="M2175" s="3">
        <v>1.78455558631586</v>
      </c>
      <c r="N2175" s="3">
        <v>0.265639403069238</v>
      </c>
      <c r="O2175" s="3"/>
      <c r="P2175" s="3"/>
    </row>
    <row r="2176" spans="1:16" x14ac:dyDescent="0.25">
      <c r="A2176" s="3" t="s">
        <v>999</v>
      </c>
      <c r="B2176" s="3" t="s">
        <v>1272</v>
      </c>
      <c r="C2176" s="3" t="s">
        <v>994</v>
      </c>
      <c r="D2176" s="3">
        <v>3.4640036550066103E-2</v>
      </c>
      <c r="E2176" s="3">
        <v>19.484012796696899</v>
      </c>
      <c r="F2176" s="3">
        <v>13</v>
      </c>
      <c r="G2176" s="4">
        <v>1.0000000000000001E-5</v>
      </c>
      <c r="H2176" s="3">
        <v>10000</v>
      </c>
      <c r="I2176" s="3">
        <v>0.01</v>
      </c>
      <c r="J2176" s="3">
        <v>0.58180324259733496</v>
      </c>
      <c r="K2176" s="3">
        <v>0.421705069403702</v>
      </c>
      <c r="L2176" s="3">
        <v>-0.24472350553188399</v>
      </c>
      <c r="M2176" s="3">
        <v>1.4083299907265501</v>
      </c>
      <c r="N2176" s="3">
        <v>0.167696009865064</v>
      </c>
      <c r="O2176" s="3"/>
      <c r="P2176" s="3"/>
    </row>
    <row r="2177" spans="1:16" x14ac:dyDescent="0.25">
      <c r="A2177" s="3" t="s">
        <v>1000</v>
      </c>
      <c r="B2177" s="3" t="s">
        <v>1272</v>
      </c>
      <c r="C2177" s="3" t="s">
        <v>994</v>
      </c>
      <c r="D2177" s="3">
        <v>3.4640036550066103E-2</v>
      </c>
      <c r="E2177" s="3">
        <v>19.484012796696899</v>
      </c>
      <c r="F2177" s="3">
        <v>13</v>
      </c>
      <c r="G2177" s="4">
        <v>1.0000000000000001E-5</v>
      </c>
      <c r="H2177" s="3">
        <v>10000</v>
      </c>
      <c r="I2177" s="3">
        <v>0.01</v>
      </c>
      <c r="J2177" s="3">
        <v>0.49920747663551401</v>
      </c>
      <c r="K2177" s="3">
        <v>0.43841369771192401</v>
      </c>
      <c r="L2177" s="3">
        <v>-0.36006758120888699</v>
      </c>
      <c r="M2177" s="3">
        <v>1.3584825344799101</v>
      </c>
      <c r="N2177" s="3">
        <v>0.25484181787492499</v>
      </c>
      <c r="O2177" s="3"/>
      <c r="P2177" s="3"/>
    </row>
    <row r="2178" spans="1:16" x14ac:dyDescent="0.25">
      <c r="A2178" s="3" t="s">
        <v>1001</v>
      </c>
      <c r="B2178" s="3" t="s">
        <v>1272</v>
      </c>
      <c r="C2178" s="3" t="s">
        <v>994</v>
      </c>
      <c r="D2178" s="3">
        <v>3.4640036550066103E-2</v>
      </c>
      <c r="E2178" s="3">
        <v>19.484012796696899</v>
      </c>
      <c r="F2178" s="3">
        <v>13</v>
      </c>
      <c r="G2178" s="4">
        <v>1.0000000000000001E-5</v>
      </c>
      <c r="H2178" s="3">
        <v>10000</v>
      </c>
      <c r="I2178" s="3">
        <v>0.01</v>
      </c>
      <c r="J2178" s="3">
        <v>0.38836502714271098</v>
      </c>
      <c r="K2178" s="3">
        <v>0.32654450454628697</v>
      </c>
      <c r="L2178" s="3">
        <v>-0.25165044111748902</v>
      </c>
      <c r="M2178" s="3">
        <v>1.0283804954029101</v>
      </c>
      <c r="N2178" s="3">
        <v>0.23431483174814799</v>
      </c>
      <c r="O2178" s="3"/>
      <c r="P2178" s="3"/>
    </row>
    <row r="2179" spans="1:16" x14ac:dyDescent="0.25">
      <c r="A2179" s="3" t="s">
        <v>992</v>
      </c>
      <c r="B2179" s="3" t="s">
        <v>1273</v>
      </c>
      <c r="C2179" s="3" t="s">
        <v>994</v>
      </c>
      <c r="D2179" s="3">
        <v>4.8487660332209498E-2</v>
      </c>
      <c r="E2179" s="3">
        <v>19.572589797845701</v>
      </c>
      <c r="F2179" s="3">
        <v>19</v>
      </c>
      <c r="G2179" s="4">
        <v>1.0000000000000001E-5</v>
      </c>
      <c r="H2179" s="3">
        <v>10000</v>
      </c>
      <c r="I2179" s="3">
        <v>0.01</v>
      </c>
      <c r="J2179" s="3">
        <v>0.16729649751727099</v>
      </c>
      <c r="K2179" s="3">
        <v>0.20116274587320501</v>
      </c>
      <c r="L2179" s="3">
        <v>-0.22697523942539499</v>
      </c>
      <c r="M2179" s="3">
        <v>0.56156823445993698</v>
      </c>
      <c r="N2179" s="3">
        <v>0.40560793442052301</v>
      </c>
      <c r="O2179" s="3">
        <v>14.7307750383016</v>
      </c>
      <c r="P2179" s="3">
        <v>0.61486664197336605</v>
      </c>
    </row>
    <row r="2180" spans="1:16" x14ac:dyDescent="0.25">
      <c r="A2180" s="3" t="s">
        <v>995</v>
      </c>
      <c r="B2180" s="3" t="s">
        <v>1273</v>
      </c>
      <c r="C2180" s="3" t="s">
        <v>994</v>
      </c>
      <c r="D2180" s="3">
        <v>4.8487660332209498E-2</v>
      </c>
      <c r="E2180" s="3">
        <v>19.572589797845701</v>
      </c>
      <c r="F2180" s="3">
        <v>19</v>
      </c>
      <c r="G2180" s="4">
        <v>1.0000000000000001E-5</v>
      </c>
      <c r="H2180" s="3">
        <v>10000</v>
      </c>
      <c r="I2180" s="3">
        <v>0.01</v>
      </c>
      <c r="J2180" s="3">
        <v>0.16729649751727099</v>
      </c>
      <c r="K2180" s="3">
        <v>0.20116274587320501</v>
      </c>
      <c r="L2180" s="3">
        <v>-0.22697523942539499</v>
      </c>
      <c r="M2180" s="3">
        <v>0.56156823445993698</v>
      </c>
      <c r="N2180" s="3">
        <v>0.40560793442052301</v>
      </c>
      <c r="O2180" s="3">
        <v>14.7307750383016</v>
      </c>
      <c r="P2180" s="3">
        <v>0.61486664197336605</v>
      </c>
    </row>
    <row r="2181" spans="1:16" x14ac:dyDescent="0.25">
      <c r="A2181" s="3" t="s">
        <v>996</v>
      </c>
      <c r="B2181" s="3" t="s">
        <v>1273</v>
      </c>
      <c r="C2181" s="3" t="s">
        <v>994</v>
      </c>
      <c r="D2181" s="3">
        <v>4.8487660332209498E-2</v>
      </c>
      <c r="E2181" s="3">
        <v>19.572589797845701</v>
      </c>
      <c r="F2181" s="3">
        <v>19</v>
      </c>
      <c r="G2181" s="4">
        <v>1.0000000000000001E-5</v>
      </c>
      <c r="H2181" s="3">
        <v>10000</v>
      </c>
      <c r="I2181" s="3">
        <v>0.01</v>
      </c>
      <c r="J2181" s="3">
        <v>-7.59091189242663E-2</v>
      </c>
      <c r="K2181" s="3">
        <v>0.48644170746434001</v>
      </c>
      <c r="L2181" s="3">
        <v>-1.0551938691343501</v>
      </c>
      <c r="M2181" s="3">
        <v>0.90337563128582099</v>
      </c>
      <c r="N2181" s="3">
        <v>0.87599378711334797</v>
      </c>
      <c r="O2181" s="3">
        <v>14.4292393126455</v>
      </c>
      <c r="P2181" s="3">
        <v>0.56676942019950904</v>
      </c>
    </row>
    <row r="2182" spans="1:16" x14ac:dyDescent="0.25">
      <c r="A2182" s="3" t="s">
        <v>997</v>
      </c>
      <c r="B2182" s="3" t="s">
        <v>1273</v>
      </c>
      <c r="C2182" s="3" t="s">
        <v>994</v>
      </c>
      <c r="D2182" s="3">
        <v>4.8487660332209498E-2</v>
      </c>
      <c r="E2182" s="3">
        <v>19.572589797845701</v>
      </c>
      <c r="F2182" s="3">
        <v>19</v>
      </c>
      <c r="G2182" s="4">
        <v>1.0000000000000001E-5</v>
      </c>
      <c r="H2182" s="3">
        <v>10000</v>
      </c>
      <c r="I2182" s="3">
        <v>0.01</v>
      </c>
      <c r="J2182" s="3">
        <v>7.5610523455465701E-3</v>
      </c>
      <c r="K2182" s="3">
        <v>1.3769331555703E-2</v>
      </c>
      <c r="L2182" s="3">
        <v>-2.0158808443888201E-2</v>
      </c>
      <c r="M2182" s="3">
        <v>3.5280913134981398E-2</v>
      </c>
      <c r="N2182" s="3">
        <v>0.58292125672970596</v>
      </c>
      <c r="O2182" s="3"/>
      <c r="P2182" s="3"/>
    </row>
    <row r="2183" spans="1:16" x14ac:dyDescent="0.25">
      <c r="A2183" s="3" t="s">
        <v>998</v>
      </c>
      <c r="B2183" s="3" t="s">
        <v>1273</v>
      </c>
      <c r="C2183" s="3" t="s">
        <v>994</v>
      </c>
      <c r="D2183" s="3">
        <v>4.8487660332209498E-2</v>
      </c>
      <c r="E2183" s="3">
        <v>19.572589797845701</v>
      </c>
      <c r="F2183" s="3">
        <v>19</v>
      </c>
      <c r="G2183" s="4">
        <v>1.0000000000000001E-5</v>
      </c>
      <c r="H2183" s="3">
        <v>10000</v>
      </c>
      <c r="I2183" s="3">
        <v>0.01</v>
      </c>
      <c r="J2183" s="3">
        <v>0.35151785654752699</v>
      </c>
      <c r="K2183" s="3">
        <v>0.34279672047593102</v>
      </c>
      <c r="L2183" s="3">
        <v>-0.320351369603742</v>
      </c>
      <c r="M2183" s="3">
        <v>1.0233870826988001</v>
      </c>
      <c r="N2183" s="3">
        <v>0.305155089358287</v>
      </c>
      <c r="O2183" s="3"/>
      <c r="P2183" s="3"/>
    </row>
    <row r="2184" spans="1:16" x14ac:dyDescent="0.25">
      <c r="A2184" s="3" t="s">
        <v>999</v>
      </c>
      <c r="B2184" s="3" t="s">
        <v>1273</v>
      </c>
      <c r="C2184" s="3" t="s">
        <v>994</v>
      </c>
      <c r="D2184" s="3">
        <v>4.8487660332209498E-2</v>
      </c>
      <c r="E2184" s="3">
        <v>19.572589797845701</v>
      </c>
      <c r="F2184" s="3">
        <v>19</v>
      </c>
      <c r="G2184" s="4">
        <v>1.0000000000000001E-5</v>
      </c>
      <c r="H2184" s="3">
        <v>10000</v>
      </c>
      <c r="I2184" s="3">
        <v>0.01</v>
      </c>
      <c r="J2184" s="3">
        <v>0.34374461574908799</v>
      </c>
      <c r="K2184" s="3">
        <v>0.28267400478007698</v>
      </c>
      <c r="L2184" s="3">
        <v>-0.210286252985566</v>
      </c>
      <c r="M2184" s="3">
        <v>0.897775484483743</v>
      </c>
      <c r="N2184" s="3">
        <v>0.22396736846238499</v>
      </c>
      <c r="O2184" s="3"/>
      <c r="P2184" s="3"/>
    </row>
    <row r="2185" spans="1:16" x14ac:dyDescent="0.25">
      <c r="A2185" s="3" t="s">
        <v>1000</v>
      </c>
      <c r="B2185" s="3" t="s">
        <v>1273</v>
      </c>
      <c r="C2185" s="3" t="s">
        <v>994</v>
      </c>
      <c r="D2185" s="3">
        <v>4.8487660332209498E-2</v>
      </c>
      <c r="E2185" s="3">
        <v>19.572589797845701</v>
      </c>
      <c r="F2185" s="3">
        <v>19</v>
      </c>
      <c r="G2185" s="4">
        <v>1.0000000000000001E-5</v>
      </c>
      <c r="H2185" s="3">
        <v>10000</v>
      </c>
      <c r="I2185" s="3">
        <v>0.01</v>
      </c>
      <c r="J2185" s="3">
        <v>0.18207083950535199</v>
      </c>
      <c r="K2185" s="3">
        <v>0.28959911365982999</v>
      </c>
      <c r="L2185" s="3">
        <v>-0.38553299322263701</v>
      </c>
      <c r="M2185" s="3">
        <v>0.74967467223334106</v>
      </c>
      <c r="N2185" s="3">
        <v>0.52954575680719895</v>
      </c>
      <c r="O2185" s="3"/>
      <c r="P2185" s="3"/>
    </row>
    <row r="2186" spans="1:16" x14ac:dyDescent="0.25">
      <c r="A2186" s="3" t="s">
        <v>1001</v>
      </c>
      <c r="B2186" s="3" t="s">
        <v>1273</v>
      </c>
      <c r="C2186" s="3" t="s">
        <v>994</v>
      </c>
      <c r="D2186" s="3">
        <v>4.8487660332209498E-2</v>
      </c>
      <c r="E2186" s="3">
        <v>19.572589797845701</v>
      </c>
      <c r="F2186" s="3">
        <v>19</v>
      </c>
      <c r="G2186" s="4">
        <v>1.0000000000000001E-5</v>
      </c>
      <c r="H2186" s="3">
        <v>10000</v>
      </c>
      <c r="I2186" s="3">
        <v>0.01</v>
      </c>
      <c r="J2186" s="3">
        <v>0.175635360659703</v>
      </c>
      <c r="K2186" s="3">
        <v>0.21146928822434999</v>
      </c>
      <c r="L2186" s="3">
        <v>-0.23883682809634399</v>
      </c>
      <c r="M2186" s="3">
        <v>0.59010754941575005</v>
      </c>
      <c r="N2186" s="3">
        <v>0.406229111128389</v>
      </c>
      <c r="O2186" s="3"/>
      <c r="P2186" s="3"/>
    </row>
    <row r="2187" spans="1:16" x14ac:dyDescent="0.25">
      <c r="A2187" s="3" t="s">
        <v>992</v>
      </c>
      <c r="B2187" s="3" t="s">
        <v>1274</v>
      </c>
      <c r="C2187" s="3" t="s">
        <v>994</v>
      </c>
      <c r="D2187" s="3">
        <v>5.7783450142128497E-2</v>
      </c>
      <c r="E2187" s="3">
        <v>18.872701210215698</v>
      </c>
      <c r="F2187" s="3">
        <v>22</v>
      </c>
      <c r="G2187" s="4">
        <v>1.0000000000000001E-5</v>
      </c>
      <c r="H2187" s="3">
        <v>10000</v>
      </c>
      <c r="I2187" s="3">
        <v>0.01</v>
      </c>
      <c r="J2187" s="3">
        <v>-0.37355344734567902</v>
      </c>
      <c r="K2187" s="3">
        <v>0.31016490794149298</v>
      </c>
      <c r="L2187" s="3">
        <v>-0.98146549617918599</v>
      </c>
      <c r="M2187" s="3">
        <v>0.234358601487827</v>
      </c>
      <c r="N2187" s="3">
        <v>0.22844643110228499</v>
      </c>
      <c r="O2187" s="3">
        <v>10.287436660104801</v>
      </c>
      <c r="P2187" s="3">
        <v>0.94549526992650001</v>
      </c>
    </row>
    <row r="2188" spans="1:16" x14ac:dyDescent="0.25">
      <c r="A2188" s="3" t="s">
        <v>995</v>
      </c>
      <c r="B2188" s="3" t="s">
        <v>1274</v>
      </c>
      <c r="C2188" s="3" t="s">
        <v>994</v>
      </c>
      <c r="D2188" s="3">
        <v>5.7783450142128497E-2</v>
      </c>
      <c r="E2188" s="3">
        <v>18.872701210215698</v>
      </c>
      <c r="F2188" s="3">
        <v>22</v>
      </c>
      <c r="G2188" s="4">
        <v>1.0000000000000001E-5</v>
      </c>
      <c r="H2188" s="3">
        <v>10000</v>
      </c>
      <c r="I2188" s="3">
        <v>0.01</v>
      </c>
      <c r="J2188" s="3">
        <v>-0.37355344734567902</v>
      </c>
      <c r="K2188" s="3">
        <v>0.31016490794149298</v>
      </c>
      <c r="L2188" s="3">
        <v>-0.98146549617918599</v>
      </c>
      <c r="M2188" s="3">
        <v>0.234358601487827</v>
      </c>
      <c r="N2188" s="3">
        <v>0.22844643110228499</v>
      </c>
      <c r="O2188" s="3">
        <v>10.287436660104801</v>
      </c>
      <c r="P2188" s="3">
        <v>0.94549526992650001</v>
      </c>
    </row>
    <row r="2189" spans="1:16" x14ac:dyDescent="0.25">
      <c r="A2189" s="3" t="s">
        <v>996</v>
      </c>
      <c r="B2189" s="3" t="s">
        <v>1274</v>
      </c>
      <c r="C2189" s="3" t="s">
        <v>994</v>
      </c>
      <c r="D2189" s="3">
        <v>5.7783450142128497E-2</v>
      </c>
      <c r="E2189" s="3">
        <v>18.872701210215698</v>
      </c>
      <c r="F2189" s="3">
        <v>22</v>
      </c>
      <c r="G2189" s="4">
        <v>1.0000000000000001E-5</v>
      </c>
      <c r="H2189" s="3">
        <v>10000</v>
      </c>
      <c r="I2189" s="3">
        <v>0.01</v>
      </c>
      <c r="J2189" s="3">
        <v>-0.30104564836160203</v>
      </c>
      <c r="K2189" s="3">
        <v>1.1901447479045699</v>
      </c>
      <c r="L2189" s="3">
        <v>-2.63368649064406</v>
      </c>
      <c r="M2189" s="3">
        <v>2.0315951939208601</v>
      </c>
      <c r="N2189" s="3">
        <v>0.80030780272007296</v>
      </c>
      <c r="O2189" s="3">
        <v>10.283454526590999</v>
      </c>
      <c r="P2189" s="3">
        <v>0.922260339219933</v>
      </c>
    </row>
    <row r="2190" spans="1:16" x14ac:dyDescent="0.25">
      <c r="A2190" s="3" t="s">
        <v>997</v>
      </c>
      <c r="B2190" s="3" t="s">
        <v>1274</v>
      </c>
      <c r="C2190" s="3" t="s">
        <v>994</v>
      </c>
      <c r="D2190" s="3">
        <v>5.7783450142128497E-2</v>
      </c>
      <c r="E2190" s="3">
        <v>18.872701210215698</v>
      </c>
      <c r="F2190" s="3">
        <v>22</v>
      </c>
      <c r="G2190" s="4">
        <v>1.0000000000000001E-5</v>
      </c>
      <c r="H2190" s="3">
        <v>10000</v>
      </c>
      <c r="I2190" s="3">
        <v>0.01</v>
      </c>
      <c r="J2190" s="3">
        <v>-1.1042633003937E-3</v>
      </c>
      <c r="K2190" s="3">
        <v>1.7499060406475999E-2</v>
      </c>
      <c r="L2190" s="3">
        <v>-3.5401791460377599E-2</v>
      </c>
      <c r="M2190" s="3">
        <v>3.3193264859590198E-2</v>
      </c>
      <c r="N2190" s="3">
        <v>0.94968357113801405</v>
      </c>
      <c r="O2190" s="3"/>
      <c r="P2190" s="3"/>
    </row>
    <row r="2191" spans="1:16" x14ac:dyDescent="0.25">
      <c r="A2191" s="3" t="s">
        <v>998</v>
      </c>
      <c r="B2191" s="3" t="s">
        <v>1274</v>
      </c>
      <c r="C2191" s="3" t="s">
        <v>994</v>
      </c>
      <c r="D2191" s="3">
        <v>5.7783450142128497E-2</v>
      </c>
      <c r="E2191" s="3">
        <v>18.872701210215698</v>
      </c>
      <c r="F2191" s="3">
        <v>22</v>
      </c>
      <c r="G2191" s="4">
        <v>1.0000000000000001E-5</v>
      </c>
      <c r="H2191" s="3">
        <v>10000</v>
      </c>
      <c r="I2191" s="3">
        <v>0.01</v>
      </c>
      <c r="J2191" s="3">
        <v>-0.803195767098276</v>
      </c>
      <c r="K2191" s="3">
        <v>0.58638791432741799</v>
      </c>
      <c r="L2191" s="3">
        <v>-1.95249496014957</v>
      </c>
      <c r="M2191" s="3">
        <v>0.34610342595302201</v>
      </c>
      <c r="N2191" s="3">
        <v>0.170769789465156</v>
      </c>
      <c r="O2191" s="3"/>
      <c r="P2191" s="3"/>
    </row>
    <row r="2192" spans="1:16" x14ac:dyDescent="0.25">
      <c r="A2192" s="3" t="s">
        <v>999</v>
      </c>
      <c r="B2192" s="3" t="s">
        <v>1274</v>
      </c>
      <c r="C2192" s="3" t="s">
        <v>994</v>
      </c>
      <c r="D2192" s="3">
        <v>5.7783450142128497E-2</v>
      </c>
      <c r="E2192" s="3">
        <v>18.872701210215698</v>
      </c>
      <c r="F2192" s="3">
        <v>22</v>
      </c>
      <c r="G2192" s="4">
        <v>1.0000000000000001E-5</v>
      </c>
      <c r="H2192" s="3">
        <v>10000</v>
      </c>
      <c r="I2192" s="3">
        <v>0.01</v>
      </c>
      <c r="J2192" s="3">
        <v>-0.52949461976325496</v>
      </c>
      <c r="K2192" s="3">
        <v>0.41462372832328998</v>
      </c>
      <c r="L2192" s="3">
        <v>-1.3421421944126199</v>
      </c>
      <c r="M2192" s="3">
        <v>0.28315295488611297</v>
      </c>
      <c r="N2192" s="3">
        <v>0.20158511700173901</v>
      </c>
      <c r="O2192" s="3"/>
      <c r="P2192" s="3"/>
    </row>
    <row r="2193" spans="1:16" x14ac:dyDescent="0.25">
      <c r="A2193" s="3" t="s">
        <v>1000</v>
      </c>
      <c r="B2193" s="3" t="s">
        <v>1274</v>
      </c>
      <c r="C2193" s="3" t="s">
        <v>994</v>
      </c>
      <c r="D2193" s="3">
        <v>5.7783450142128497E-2</v>
      </c>
      <c r="E2193" s="3">
        <v>18.872701210215698</v>
      </c>
      <c r="F2193" s="3">
        <v>22</v>
      </c>
      <c r="G2193" s="4">
        <v>1.0000000000000001E-5</v>
      </c>
      <c r="H2193" s="3">
        <v>10000</v>
      </c>
      <c r="I2193" s="3">
        <v>0.01</v>
      </c>
      <c r="J2193" s="3">
        <v>-0.58496420595533505</v>
      </c>
      <c r="K2193" s="3">
        <v>0.40694525408154197</v>
      </c>
      <c r="L2193" s="3">
        <v>-1.38256224763466</v>
      </c>
      <c r="M2193" s="3">
        <v>0.212633835723988</v>
      </c>
      <c r="N2193" s="3">
        <v>0.15058964663541299</v>
      </c>
      <c r="O2193" s="3"/>
      <c r="P2193" s="3"/>
    </row>
    <row r="2194" spans="1:16" x14ac:dyDescent="0.25">
      <c r="A2194" s="3" t="s">
        <v>1001</v>
      </c>
      <c r="B2194" s="3" t="s">
        <v>1274</v>
      </c>
      <c r="C2194" s="3" t="s">
        <v>994</v>
      </c>
      <c r="D2194" s="3">
        <v>5.7783450142128497E-2</v>
      </c>
      <c r="E2194" s="3">
        <v>18.872701210215698</v>
      </c>
      <c r="F2194" s="3">
        <v>22</v>
      </c>
      <c r="G2194" s="4">
        <v>1.0000000000000001E-5</v>
      </c>
      <c r="H2194" s="3">
        <v>10000</v>
      </c>
      <c r="I2194" s="3">
        <v>0.01</v>
      </c>
      <c r="J2194" s="3">
        <v>-0.390923458160018</v>
      </c>
      <c r="K2194" s="3">
        <v>0.32523232358583498</v>
      </c>
      <c r="L2194" s="3">
        <v>-1.0283670989965299</v>
      </c>
      <c r="M2194" s="3">
        <v>0.246520182676495</v>
      </c>
      <c r="N2194" s="3">
        <v>0.22937043133694399</v>
      </c>
      <c r="O2194" s="3"/>
      <c r="P2194" s="3"/>
    </row>
    <row r="2195" spans="1:16" x14ac:dyDescent="0.25">
      <c r="A2195" s="3" t="s">
        <v>992</v>
      </c>
      <c r="B2195" s="3" t="s">
        <v>1275</v>
      </c>
      <c r="C2195" s="3" t="s">
        <v>994</v>
      </c>
      <c r="D2195" s="3">
        <v>4.0004200255297002E-2</v>
      </c>
      <c r="E2195" s="3">
        <v>19.607231542923898</v>
      </c>
      <c r="F2195" s="3">
        <v>14</v>
      </c>
      <c r="G2195" s="4">
        <v>1.0000000000000001E-5</v>
      </c>
      <c r="H2195" s="3">
        <v>10000</v>
      </c>
      <c r="I2195" s="3">
        <v>0.01</v>
      </c>
      <c r="J2195" s="3">
        <v>-0.41234419455451798</v>
      </c>
      <c r="K2195" s="3">
        <v>0.33246821152351402</v>
      </c>
      <c r="L2195" s="3">
        <v>-1.0639699151450499</v>
      </c>
      <c r="M2195" s="3">
        <v>0.23928152603601299</v>
      </c>
      <c r="N2195" s="3">
        <v>0.21488238908274099</v>
      </c>
      <c r="O2195" s="3">
        <v>14.3549388548414</v>
      </c>
      <c r="P2195" s="3">
        <v>0.34933078050678801</v>
      </c>
    </row>
    <row r="2196" spans="1:16" x14ac:dyDescent="0.25">
      <c r="A2196" s="3" t="s">
        <v>995</v>
      </c>
      <c r="B2196" s="3" t="s">
        <v>1275</v>
      </c>
      <c r="C2196" s="3" t="s">
        <v>994</v>
      </c>
      <c r="D2196" s="3">
        <v>4.0004200255297002E-2</v>
      </c>
      <c r="E2196" s="3">
        <v>19.607231542923898</v>
      </c>
      <c r="F2196" s="3">
        <v>14</v>
      </c>
      <c r="G2196" s="4">
        <v>1.0000000000000001E-5</v>
      </c>
      <c r="H2196" s="3">
        <v>10000</v>
      </c>
      <c r="I2196" s="3">
        <v>0.01</v>
      </c>
      <c r="J2196" s="3">
        <v>-0.41234419455451798</v>
      </c>
      <c r="K2196" s="3">
        <v>0.34936478284366601</v>
      </c>
      <c r="L2196" s="3">
        <v>-1.0970865863947601</v>
      </c>
      <c r="M2196" s="3">
        <v>0.27239819728572401</v>
      </c>
      <c r="N2196" s="3">
        <v>0.23789350338363799</v>
      </c>
      <c r="O2196" s="3">
        <v>14.3549388548414</v>
      </c>
      <c r="P2196" s="3">
        <v>0.34933078050678801</v>
      </c>
    </row>
    <row r="2197" spans="1:16" x14ac:dyDescent="0.25">
      <c r="A2197" s="3" t="s">
        <v>996</v>
      </c>
      <c r="B2197" s="3" t="s">
        <v>1275</v>
      </c>
      <c r="C2197" s="3" t="s">
        <v>994</v>
      </c>
      <c r="D2197" s="3">
        <v>4.0004200255297002E-2</v>
      </c>
      <c r="E2197" s="3">
        <v>19.607231542923898</v>
      </c>
      <c r="F2197" s="3">
        <v>14</v>
      </c>
      <c r="G2197" s="4">
        <v>1.0000000000000001E-5</v>
      </c>
      <c r="H2197" s="3">
        <v>10000</v>
      </c>
      <c r="I2197" s="3">
        <v>0.01</v>
      </c>
      <c r="J2197" s="3">
        <v>-1.2698490111965901</v>
      </c>
      <c r="K2197" s="3">
        <v>1.1495765899546</v>
      </c>
      <c r="L2197" s="3">
        <v>-3.7745612340747798</v>
      </c>
      <c r="M2197" s="3">
        <v>1.2348632116816101</v>
      </c>
      <c r="N2197" s="3">
        <v>0.29097967847524803</v>
      </c>
      <c r="O2197" s="3">
        <v>13.655176389293199</v>
      </c>
      <c r="P2197" s="3">
        <v>0.32326781794561499</v>
      </c>
    </row>
    <row r="2198" spans="1:16" x14ac:dyDescent="0.25">
      <c r="A2198" s="3" t="s">
        <v>997</v>
      </c>
      <c r="B2198" s="3" t="s">
        <v>1275</v>
      </c>
      <c r="C2198" s="3" t="s">
        <v>994</v>
      </c>
      <c r="D2198" s="3">
        <v>4.0004200255297002E-2</v>
      </c>
      <c r="E2198" s="3">
        <v>19.607231542923898</v>
      </c>
      <c r="F2198" s="3">
        <v>14</v>
      </c>
      <c r="G2198" s="4">
        <v>1.0000000000000001E-5</v>
      </c>
      <c r="H2198" s="3">
        <v>10000</v>
      </c>
      <c r="I2198" s="3">
        <v>0.01</v>
      </c>
      <c r="J2198" s="3">
        <v>1.61213557847481E-2</v>
      </c>
      <c r="K2198" s="3">
        <v>2.05581615709057E-2</v>
      </c>
      <c r="L2198" s="3">
        <v>-2.8671030400313199E-2</v>
      </c>
      <c r="M2198" s="3">
        <v>6.0913741969809303E-2</v>
      </c>
      <c r="N2198" s="3">
        <v>0.44813622093767103</v>
      </c>
      <c r="O2198" s="3"/>
      <c r="P2198" s="3"/>
    </row>
    <row r="2199" spans="1:16" x14ac:dyDescent="0.25">
      <c r="A2199" s="3" t="s">
        <v>998</v>
      </c>
      <c r="B2199" s="3" t="s">
        <v>1275</v>
      </c>
      <c r="C2199" s="3" t="s">
        <v>994</v>
      </c>
      <c r="D2199" s="3">
        <v>4.0004200255297002E-2</v>
      </c>
      <c r="E2199" s="3">
        <v>19.607231542923898</v>
      </c>
      <c r="F2199" s="3">
        <v>14</v>
      </c>
      <c r="G2199" s="4">
        <v>1.0000000000000001E-5</v>
      </c>
      <c r="H2199" s="3">
        <v>10000</v>
      </c>
      <c r="I2199" s="3">
        <v>0.01</v>
      </c>
      <c r="J2199" s="3">
        <v>-0.89811640997796305</v>
      </c>
      <c r="K2199" s="3">
        <v>0.75106136919573996</v>
      </c>
      <c r="L2199" s="3">
        <v>-2.3701696437809501</v>
      </c>
      <c r="M2199" s="3">
        <v>0.57393682382502798</v>
      </c>
      <c r="N2199" s="3">
        <v>0.23177605828248601</v>
      </c>
      <c r="O2199" s="3"/>
      <c r="P2199" s="3"/>
    </row>
    <row r="2200" spans="1:16" x14ac:dyDescent="0.25">
      <c r="A2200" s="3" t="s">
        <v>999</v>
      </c>
      <c r="B2200" s="3" t="s">
        <v>1275</v>
      </c>
      <c r="C2200" s="3" t="s">
        <v>994</v>
      </c>
      <c r="D2200" s="3">
        <v>4.0004200255297002E-2</v>
      </c>
      <c r="E2200" s="3">
        <v>19.607231542923898</v>
      </c>
      <c r="F2200" s="3">
        <v>14</v>
      </c>
      <c r="G2200" s="4">
        <v>1.0000000000000001E-5</v>
      </c>
      <c r="H2200" s="3">
        <v>10000</v>
      </c>
      <c r="I2200" s="3">
        <v>0.01</v>
      </c>
      <c r="J2200" s="3">
        <v>-0.58456973547454705</v>
      </c>
      <c r="K2200" s="3">
        <v>0.47047736108404897</v>
      </c>
      <c r="L2200" s="3">
        <v>-1.5066884187407299</v>
      </c>
      <c r="M2200" s="3">
        <v>0.33754894779163502</v>
      </c>
      <c r="N2200" s="3">
        <v>0.214050875290446</v>
      </c>
      <c r="O2200" s="3"/>
      <c r="P2200" s="3"/>
    </row>
    <row r="2201" spans="1:16" x14ac:dyDescent="0.25">
      <c r="A2201" s="3" t="s">
        <v>1000</v>
      </c>
      <c r="B2201" s="3" t="s">
        <v>1275</v>
      </c>
      <c r="C2201" s="3" t="s">
        <v>994</v>
      </c>
      <c r="D2201" s="3">
        <v>4.0004200255297002E-2</v>
      </c>
      <c r="E2201" s="3">
        <v>19.607231542923898</v>
      </c>
      <c r="F2201" s="3">
        <v>14</v>
      </c>
      <c r="G2201" s="4">
        <v>1.0000000000000001E-5</v>
      </c>
      <c r="H2201" s="3">
        <v>10000</v>
      </c>
      <c r="I2201" s="3">
        <v>0.01</v>
      </c>
      <c r="J2201" s="3">
        <v>-0.477040765514196</v>
      </c>
      <c r="K2201" s="3">
        <v>0.458850704918569</v>
      </c>
      <c r="L2201" s="3">
        <v>-1.37637162143541</v>
      </c>
      <c r="M2201" s="3">
        <v>0.42229009040701498</v>
      </c>
      <c r="N2201" s="3">
        <v>0.298505951449129</v>
      </c>
      <c r="O2201" s="3"/>
      <c r="P2201" s="3"/>
    </row>
    <row r="2202" spans="1:16" x14ac:dyDescent="0.25">
      <c r="A2202" s="3" t="s">
        <v>1001</v>
      </c>
      <c r="B2202" s="3" t="s">
        <v>1275</v>
      </c>
      <c r="C2202" s="3" t="s">
        <v>994</v>
      </c>
      <c r="D2202" s="3">
        <v>4.0004200255297002E-2</v>
      </c>
      <c r="E2202" s="3">
        <v>19.607231542923898</v>
      </c>
      <c r="F2202" s="3">
        <v>14</v>
      </c>
      <c r="G2202" s="4">
        <v>1.0000000000000001E-5</v>
      </c>
      <c r="H2202" s="3">
        <v>10000</v>
      </c>
      <c r="I2202" s="3">
        <v>0.01</v>
      </c>
      <c r="J2202" s="3">
        <v>-0.43184294358122999</v>
      </c>
      <c r="K2202" s="3">
        <v>0.35260335833839901</v>
      </c>
      <c r="L2202" s="3">
        <v>-1.1229328267523599</v>
      </c>
      <c r="M2202" s="3">
        <v>0.25924693958990402</v>
      </c>
      <c r="N2202" s="3">
        <v>0.22067800105482199</v>
      </c>
      <c r="O2202" s="3"/>
      <c r="P2202" s="3"/>
    </row>
    <row r="2203" spans="1:16" x14ac:dyDescent="0.25">
      <c r="A2203" s="3" t="s">
        <v>992</v>
      </c>
      <c r="B2203" s="3" t="s">
        <v>1276</v>
      </c>
      <c r="C2203" s="3" t="s">
        <v>994</v>
      </c>
      <c r="D2203" s="3">
        <v>7.3680504464494007E-2</v>
      </c>
      <c r="E2203" s="3">
        <v>19.862323758995</v>
      </c>
      <c r="F2203" s="3">
        <v>18</v>
      </c>
      <c r="G2203" s="4">
        <v>1.0000000000000001E-5</v>
      </c>
      <c r="H2203" s="3">
        <v>10000</v>
      </c>
      <c r="I2203" s="3">
        <v>0.01</v>
      </c>
      <c r="J2203" s="3">
        <v>2.5436122586676799E-2</v>
      </c>
      <c r="K2203" s="3">
        <v>0.129624932146649</v>
      </c>
      <c r="L2203" s="3">
        <v>-0.228624075919204</v>
      </c>
      <c r="M2203" s="3">
        <v>0.27949632109255801</v>
      </c>
      <c r="N2203" s="3">
        <v>0.84443122173709995</v>
      </c>
      <c r="O2203" s="3">
        <v>13.604169473571099</v>
      </c>
      <c r="P2203" s="3">
        <v>0.62817588498391297</v>
      </c>
    </row>
    <row r="2204" spans="1:16" x14ac:dyDescent="0.25">
      <c r="A2204" s="3" t="s">
        <v>995</v>
      </c>
      <c r="B2204" s="3" t="s">
        <v>1276</v>
      </c>
      <c r="C2204" s="3" t="s">
        <v>994</v>
      </c>
      <c r="D2204" s="3">
        <v>7.3680504464494007E-2</v>
      </c>
      <c r="E2204" s="3">
        <v>19.862323758995</v>
      </c>
      <c r="F2204" s="3">
        <v>18</v>
      </c>
      <c r="G2204" s="4">
        <v>1.0000000000000001E-5</v>
      </c>
      <c r="H2204" s="3">
        <v>10000</v>
      </c>
      <c r="I2204" s="3">
        <v>0.01</v>
      </c>
      <c r="J2204" s="3">
        <v>2.5436122586676799E-2</v>
      </c>
      <c r="K2204" s="3">
        <v>0.129624932146649</v>
      </c>
      <c r="L2204" s="3">
        <v>-0.228624075919204</v>
      </c>
      <c r="M2204" s="3">
        <v>0.27949632109255801</v>
      </c>
      <c r="N2204" s="3">
        <v>0.84443122173709995</v>
      </c>
      <c r="O2204" s="3">
        <v>13.604169473571099</v>
      </c>
      <c r="P2204" s="3">
        <v>0.62817588498391297</v>
      </c>
    </row>
    <row r="2205" spans="1:16" x14ac:dyDescent="0.25">
      <c r="A2205" s="3" t="s">
        <v>996</v>
      </c>
      <c r="B2205" s="3" t="s">
        <v>1276</v>
      </c>
      <c r="C2205" s="3" t="s">
        <v>994</v>
      </c>
      <c r="D2205" s="3">
        <v>7.3680504464494007E-2</v>
      </c>
      <c r="E2205" s="3">
        <v>19.862323758995</v>
      </c>
      <c r="F2205" s="3">
        <v>18</v>
      </c>
      <c r="G2205" s="4">
        <v>1.0000000000000001E-5</v>
      </c>
      <c r="H2205" s="3">
        <v>10000</v>
      </c>
      <c r="I2205" s="3">
        <v>0.01</v>
      </c>
      <c r="J2205" s="3">
        <v>-8.5035661360137696E-2</v>
      </c>
      <c r="K2205" s="3">
        <v>0.22891202692955301</v>
      </c>
      <c r="L2205" s="3">
        <v>-0.54380223894899105</v>
      </c>
      <c r="M2205" s="3">
        <v>0.37373091622871601</v>
      </c>
      <c r="N2205" s="3">
        <v>0.71028193129368</v>
      </c>
      <c r="O2205" s="3">
        <v>13.2613416980768</v>
      </c>
      <c r="P2205" s="3">
        <v>0.58211983478854501</v>
      </c>
    </row>
    <row r="2206" spans="1:16" x14ac:dyDescent="0.25">
      <c r="A2206" s="3" t="s">
        <v>997</v>
      </c>
      <c r="B2206" s="3" t="s">
        <v>1276</v>
      </c>
      <c r="C2206" s="3" t="s">
        <v>994</v>
      </c>
      <c r="D2206" s="3">
        <v>7.3680504464494007E-2</v>
      </c>
      <c r="E2206" s="3">
        <v>19.862323758995</v>
      </c>
      <c r="F2206" s="3">
        <v>18</v>
      </c>
      <c r="G2206" s="4">
        <v>1.0000000000000001E-5</v>
      </c>
      <c r="H2206" s="3">
        <v>10000</v>
      </c>
      <c r="I2206" s="3">
        <v>0.01</v>
      </c>
      <c r="J2206" s="3">
        <v>6.6804747919489002E-3</v>
      </c>
      <c r="K2206" s="3">
        <v>1.14095713671766E-2</v>
      </c>
      <c r="L2206" s="3">
        <v>-1.6185645778842399E-2</v>
      </c>
      <c r="M2206" s="3">
        <v>2.9546595362740201E-2</v>
      </c>
      <c r="N2206" s="3">
        <v>0.55820150642781097</v>
      </c>
      <c r="O2206" s="3"/>
      <c r="P2206" s="3"/>
    </row>
    <row r="2207" spans="1:16" x14ac:dyDescent="0.25">
      <c r="A2207" s="3" t="s">
        <v>998</v>
      </c>
      <c r="B2207" s="3" t="s">
        <v>1276</v>
      </c>
      <c r="C2207" s="3" t="s">
        <v>994</v>
      </c>
      <c r="D2207" s="3">
        <v>7.3680504464494007E-2</v>
      </c>
      <c r="E2207" s="3">
        <v>19.862323758995</v>
      </c>
      <c r="F2207" s="3">
        <v>18</v>
      </c>
      <c r="G2207" s="4">
        <v>1.0000000000000001E-5</v>
      </c>
      <c r="H2207" s="3">
        <v>10000</v>
      </c>
      <c r="I2207" s="3">
        <v>0.01</v>
      </c>
      <c r="J2207" s="3">
        <v>-4.9431871642967397E-2</v>
      </c>
      <c r="K2207" s="3">
        <v>0.179819417947327</v>
      </c>
      <c r="L2207" s="3">
        <v>-0.40187145454068302</v>
      </c>
      <c r="M2207" s="3">
        <v>0.30300771125474901</v>
      </c>
      <c r="N2207" s="3">
        <v>0.78339514513632202</v>
      </c>
      <c r="O2207" s="3"/>
      <c r="P2207" s="3"/>
    </row>
    <row r="2208" spans="1:16" x14ac:dyDescent="0.25">
      <c r="A2208" s="3" t="s">
        <v>999</v>
      </c>
      <c r="B2208" s="3" t="s">
        <v>1276</v>
      </c>
      <c r="C2208" s="3" t="s">
        <v>994</v>
      </c>
      <c r="D2208" s="3">
        <v>7.3680504464494007E-2</v>
      </c>
      <c r="E2208" s="3">
        <v>19.862323758995</v>
      </c>
      <c r="F2208" s="3">
        <v>18</v>
      </c>
      <c r="G2208" s="4">
        <v>1.0000000000000001E-5</v>
      </c>
      <c r="H2208" s="3">
        <v>10000</v>
      </c>
      <c r="I2208" s="3">
        <v>0.01</v>
      </c>
      <c r="J2208" s="3">
        <v>-8.2462382128493994E-2</v>
      </c>
      <c r="K2208" s="3">
        <v>0.17692443109630901</v>
      </c>
      <c r="L2208" s="3">
        <v>-0.42922789506249798</v>
      </c>
      <c r="M2208" s="3">
        <v>0.26430313080550999</v>
      </c>
      <c r="N2208" s="3">
        <v>0.64115239956091497</v>
      </c>
      <c r="O2208" s="3"/>
      <c r="P2208" s="3"/>
    </row>
    <row r="2209" spans="1:16" x14ac:dyDescent="0.25">
      <c r="A2209" s="3" t="s">
        <v>1000</v>
      </c>
      <c r="B2209" s="3" t="s">
        <v>1276</v>
      </c>
      <c r="C2209" s="3" t="s">
        <v>994</v>
      </c>
      <c r="D2209" s="3">
        <v>7.3680504464494007E-2</v>
      </c>
      <c r="E2209" s="3">
        <v>19.862323758995</v>
      </c>
      <c r="F2209" s="3">
        <v>18</v>
      </c>
      <c r="G2209" s="4">
        <v>1.0000000000000001E-5</v>
      </c>
      <c r="H2209" s="3">
        <v>10000</v>
      </c>
      <c r="I2209" s="3">
        <v>0.01</v>
      </c>
      <c r="J2209" s="3">
        <v>0.28307288317256202</v>
      </c>
      <c r="K2209" s="3">
        <v>0.23444020284810299</v>
      </c>
      <c r="L2209" s="3">
        <v>-0.17642147093798399</v>
      </c>
      <c r="M2209" s="3">
        <v>0.74256723728310703</v>
      </c>
      <c r="N2209" s="3">
        <v>0.227262074444009</v>
      </c>
      <c r="O2209" s="3"/>
      <c r="P2209" s="3"/>
    </row>
    <row r="2210" spans="1:16" x14ac:dyDescent="0.25">
      <c r="A2210" s="3" t="s">
        <v>1001</v>
      </c>
      <c r="B2210" s="3" t="s">
        <v>1276</v>
      </c>
      <c r="C2210" s="3" t="s">
        <v>994</v>
      </c>
      <c r="D2210" s="3">
        <v>7.3680504464494007E-2</v>
      </c>
      <c r="E2210" s="3">
        <v>19.862323758995</v>
      </c>
      <c r="F2210" s="3">
        <v>18</v>
      </c>
      <c r="G2210" s="4">
        <v>1.0000000000000001E-5</v>
      </c>
      <c r="H2210" s="3">
        <v>10000</v>
      </c>
      <c r="I2210" s="3">
        <v>0.01</v>
      </c>
      <c r="J2210" s="3">
        <v>2.6381184890124199E-2</v>
      </c>
      <c r="K2210" s="3">
        <v>0.134456076026893</v>
      </c>
      <c r="L2210" s="3">
        <v>-0.23714788162516601</v>
      </c>
      <c r="M2210" s="3">
        <v>0.28991025140541499</v>
      </c>
      <c r="N2210" s="3">
        <v>0.84444837297789799</v>
      </c>
      <c r="O2210" s="3"/>
      <c r="P2210" s="3"/>
    </row>
    <row r="2211" spans="1:16" x14ac:dyDescent="0.25">
      <c r="A2211" s="3" t="s">
        <v>992</v>
      </c>
      <c r="B2211" s="3" t="s">
        <v>1277</v>
      </c>
      <c r="C2211" s="3" t="s">
        <v>994</v>
      </c>
      <c r="D2211" s="3">
        <v>5.5279708110950398E-2</v>
      </c>
      <c r="E2211" s="3">
        <v>19.530056782696398</v>
      </c>
      <c r="F2211" s="3">
        <v>20</v>
      </c>
      <c r="G2211" s="4">
        <v>1.0000000000000001E-5</v>
      </c>
      <c r="H2211" s="3">
        <v>10000</v>
      </c>
      <c r="I2211" s="3">
        <v>0.01</v>
      </c>
      <c r="J2211" s="3">
        <v>-6.5918312250240904E-2</v>
      </c>
      <c r="K2211" s="3">
        <v>6.9572363344661298E-2</v>
      </c>
      <c r="L2211" s="3">
        <v>-0.20227763872511201</v>
      </c>
      <c r="M2211" s="3">
        <v>7.0441014224629797E-2</v>
      </c>
      <c r="N2211" s="3">
        <v>0.34339505232276002</v>
      </c>
      <c r="O2211" s="3">
        <v>17.0324941491975</v>
      </c>
      <c r="P2211" s="3">
        <v>0.52087202132362298</v>
      </c>
    </row>
    <row r="2212" spans="1:16" x14ac:dyDescent="0.25">
      <c r="A2212" s="3" t="s">
        <v>995</v>
      </c>
      <c r="B2212" s="3" t="s">
        <v>1277</v>
      </c>
      <c r="C2212" s="3" t="s">
        <v>994</v>
      </c>
      <c r="D2212" s="3">
        <v>5.5279708110950398E-2</v>
      </c>
      <c r="E2212" s="3">
        <v>19.530056782696398</v>
      </c>
      <c r="F2212" s="3">
        <v>20</v>
      </c>
      <c r="G2212" s="4">
        <v>1.0000000000000001E-5</v>
      </c>
      <c r="H2212" s="3">
        <v>10000</v>
      </c>
      <c r="I2212" s="3">
        <v>0.01</v>
      </c>
      <c r="J2212" s="3">
        <v>-6.5918312250240904E-2</v>
      </c>
      <c r="K2212" s="3">
        <v>6.9572363344661298E-2</v>
      </c>
      <c r="L2212" s="3">
        <v>-0.20227763872511201</v>
      </c>
      <c r="M2212" s="3">
        <v>7.0441014224629797E-2</v>
      </c>
      <c r="N2212" s="3">
        <v>0.34339505232276002</v>
      </c>
      <c r="O2212" s="3">
        <v>17.0324941491975</v>
      </c>
      <c r="P2212" s="3">
        <v>0.52087202132362298</v>
      </c>
    </row>
    <row r="2213" spans="1:16" x14ac:dyDescent="0.25">
      <c r="A2213" s="3" t="s">
        <v>996</v>
      </c>
      <c r="B2213" s="3" t="s">
        <v>1277</v>
      </c>
      <c r="C2213" s="3" t="s">
        <v>994</v>
      </c>
      <c r="D2213" s="3">
        <v>5.5279708110950398E-2</v>
      </c>
      <c r="E2213" s="3">
        <v>19.530056782696398</v>
      </c>
      <c r="F2213" s="3">
        <v>20</v>
      </c>
      <c r="G2213" s="4">
        <v>1.0000000000000001E-5</v>
      </c>
      <c r="H2213" s="3">
        <v>10000</v>
      </c>
      <c r="I2213" s="3">
        <v>0.01</v>
      </c>
      <c r="J2213" s="3">
        <v>1.6336401344417401E-2</v>
      </c>
      <c r="K2213" s="3">
        <v>0.12972432590729799</v>
      </c>
      <c r="L2213" s="3">
        <v>-0.25304238342365798</v>
      </c>
      <c r="M2213" s="3">
        <v>0.28571518611249302</v>
      </c>
      <c r="N2213" s="3">
        <v>0.89978601110329404</v>
      </c>
      <c r="O2213" s="3">
        <v>16.468114034691801</v>
      </c>
      <c r="P2213" s="3">
        <v>0.490925688726079</v>
      </c>
    </row>
    <row r="2214" spans="1:16" x14ac:dyDescent="0.25">
      <c r="A2214" s="3" t="s">
        <v>997</v>
      </c>
      <c r="B2214" s="3" t="s">
        <v>1277</v>
      </c>
      <c r="C2214" s="3" t="s">
        <v>994</v>
      </c>
      <c r="D2214" s="3">
        <v>5.5279708110950398E-2</v>
      </c>
      <c r="E2214" s="3">
        <v>19.530056782696398</v>
      </c>
      <c r="F2214" s="3">
        <v>20</v>
      </c>
      <c r="G2214" s="4">
        <v>1.0000000000000001E-5</v>
      </c>
      <c r="H2214" s="3">
        <v>10000</v>
      </c>
      <c r="I2214" s="3">
        <v>0.01</v>
      </c>
      <c r="J2214" s="3">
        <v>-8.31915106864573E-3</v>
      </c>
      <c r="K2214" s="3">
        <v>1.10737103357473E-2</v>
      </c>
      <c r="L2214" s="3">
        <v>-3.1314241713780097E-2</v>
      </c>
      <c r="M2214" s="3">
        <v>1.4675939576488601E-2</v>
      </c>
      <c r="N2214" s="3">
        <v>0.45575446544464498</v>
      </c>
      <c r="O2214" s="3"/>
      <c r="P2214" s="3"/>
    </row>
    <row r="2215" spans="1:16" x14ac:dyDescent="0.25">
      <c r="A2215" s="3" t="s">
        <v>998</v>
      </c>
      <c r="B2215" s="3" t="s">
        <v>1277</v>
      </c>
      <c r="C2215" s="3" t="s">
        <v>994</v>
      </c>
      <c r="D2215" s="3">
        <v>5.5279708110950398E-2</v>
      </c>
      <c r="E2215" s="3">
        <v>19.530056782696398</v>
      </c>
      <c r="F2215" s="3">
        <v>20</v>
      </c>
      <c r="G2215" s="4">
        <v>1.0000000000000001E-5</v>
      </c>
      <c r="H2215" s="3">
        <v>10000</v>
      </c>
      <c r="I2215" s="3">
        <v>0.01</v>
      </c>
      <c r="J2215" s="3">
        <v>-5.7328734835946797E-2</v>
      </c>
      <c r="K2215" s="3">
        <v>9.5273726171687195E-2</v>
      </c>
      <c r="L2215" s="3">
        <v>-0.244061806805385</v>
      </c>
      <c r="M2215" s="3">
        <v>0.129404337133491</v>
      </c>
      <c r="N2215" s="3">
        <v>0.54735614407483302</v>
      </c>
      <c r="O2215" s="3"/>
      <c r="P2215" s="3"/>
    </row>
    <row r="2216" spans="1:16" x14ac:dyDescent="0.25">
      <c r="A2216" s="3" t="s">
        <v>999</v>
      </c>
      <c r="B2216" s="3" t="s">
        <v>1277</v>
      </c>
      <c r="C2216" s="3" t="s">
        <v>994</v>
      </c>
      <c r="D2216" s="3">
        <v>5.5279708110950398E-2</v>
      </c>
      <c r="E2216" s="3">
        <v>19.530056782696398</v>
      </c>
      <c r="F2216" s="3">
        <v>20</v>
      </c>
      <c r="G2216" s="4">
        <v>1.0000000000000001E-5</v>
      </c>
      <c r="H2216" s="3">
        <v>10000</v>
      </c>
      <c r="I2216" s="3">
        <v>0.01</v>
      </c>
      <c r="J2216" s="3">
        <v>-4.4423411804114597E-2</v>
      </c>
      <c r="K2216" s="3">
        <v>0.103232569208833</v>
      </c>
      <c r="L2216" s="3">
        <v>-0.24675552948496501</v>
      </c>
      <c r="M2216" s="3">
        <v>0.157908705876736</v>
      </c>
      <c r="N2216" s="3">
        <v>0.66696025519023805</v>
      </c>
      <c r="O2216" s="3"/>
      <c r="P2216" s="3"/>
    </row>
    <row r="2217" spans="1:16" x14ac:dyDescent="0.25">
      <c r="A2217" s="3" t="s">
        <v>1000</v>
      </c>
      <c r="B2217" s="3" t="s">
        <v>1277</v>
      </c>
      <c r="C2217" s="3" t="s">
        <v>994</v>
      </c>
      <c r="D2217" s="3">
        <v>5.5279708110950398E-2</v>
      </c>
      <c r="E2217" s="3">
        <v>19.530056782696398</v>
      </c>
      <c r="F2217" s="3">
        <v>20</v>
      </c>
      <c r="G2217" s="4">
        <v>1.0000000000000001E-5</v>
      </c>
      <c r="H2217" s="3">
        <v>10000</v>
      </c>
      <c r="I2217" s="3">
        <v>0.01</v>
      </c>
      <c r="J2217" s="3">
        <v>-0.121322727272727</v>
      </c>
      <c r="K2217" s="3">
        <v>0.118665821081612</v>
      </c>
      <c r="L2217" s="3">
        <v>-0.353903462788561</v>
      </c>
      <c r="M2217" s="3">
        <v>0.111258008243106</v>
      </c>
      <c r="N2217" s="3">
        <v>0.30659643747101401</v>
      </c>
      <c r="O2217" s="3"/>
      <c r="P2217" s="3"/>
    </row>
    <row r="2218" spans="1:16" x14ac:dyDescent="0.25">
      <c r="A2218" s="3" t="s">
        <v>1001</v>
      </c>
      <c r="B2218" s="3" t="s">
        <v>1277</v>
      </c>
      <c r="C2218" s="3" t="s">
        <v>994</v>
      </c>
      <c r="D2218" s="3">
        <v>5.5279708110950398E-2</v>
      </c>
      <c r="E2218" s="3">
        <v>19.530056782696398</v>
      </c>
      <c r="F2218" s="3">
        <v>20</v>
      </c>
      <c r="G2218" s="4">
        <v>1.0000000000000001E-5</v>
      </c>
      <c r="H2218" s="3">
        <v>10000</v>
      </c>
      <c r="I2218" s="3">
        <v>0.01</v>
      </c>
      <c r="J2218" s="3">
        <v>-6.9060819705475299E-2</v>
      </c>
      <c r="K2218" s="3">
        <v>7.3286349737117701E-2</v>
      </c>
      <c r="L2218" s="3">
        <v>-0.21269942574863199</v>
      </c>
      <c r="M2218" s="3">
        <v>7.4577786337681806E-2</v>
      </c>
      <c r="N2218" s="3">
        <v>0.34601747157467799</v>
      </c>
      <c r="O2218" s="3"/>
      <c r="P2218" s="3"/>
    </row>
    <row r="2219" spans="1:16" x14ac:dyDescent="0.25">
      <c r="A2219" s="3" t="s">
        <v>992</v>
      </c>
      <c r="B2219" s="3" t="s">
        <v>1278</v>
      </c>
      <c r="C2219" s="3" t="s">
        <v>994</v>
      </c>
      <c r="D2219" s="3">
        <v>1.9646857124380801E-2</v>
      </c>
      <c r="E2219" s="3">
        <v>19.582190381311101</v>
      </c>
      <c r="F2219" s="3">
        <v>9</v>
      </c>
      <c r="G2219" s="4">
        <v>1.0000000000000001E-5</v>
      </c>
      <c r="H2219" s="3">
        <v>10000</v>
      </c>
      <c r="I2219" s="3">
        <v>0.01</v>
      </c>
      <c r="J2219" s="3">
        <v>0.108074873607672</v>
      </c>
      <c r="K2219" s="3">
        <v>0.12950030001826199</v>
      </c>
      <c r="L2219" s="3">
        <v>-0.14574105041525301</v>
      </c>
      <c r="M2219" s="3">
        <v>0.36189079763059601</v>
      </c>
      <c r="N2219" s="3">
        <v>0.403969392113459</v>
      </c>
      <c r="O2219" s="3">
        <v>6.6129388305895302</v>
      </c>
      <c r="P2219" s="3">
        <v>0.35812887696857798</v>
      </c>
    </row>
    <row r="2220" spans="1:16" x14ac:dyDescent="0.25">
      <c r="A2220" s="3" t="s">
        <v>995</v>
      </c>
      <c r="B2220" s="3" t="s">
        <v>1278</v>
      </c>
      <c r="C2220" s="3" t="s">
        <v>994</v>
      </c>
      <c r="D2220" s="3">
        <v>1.9646857124380801E-2</v>
      </c>
      <c r="E2220" s="3">
        <v>19.582190381311101</v>
      </c>
      <c r="F2220" s="3">
        <v>9</v>
      </c>
      <c r="G2220" s="4">
        <v>1.0000000000000001E-5</v>
      </c>
      <c r="H2220" s="3">
        <v>10000</v>
      </c>
      <c r="I2220" s="3">
        <v>0.01</v>
      </c>
      <c r="J2220" s="3">
        <v>0.108074873607672</v>
      </c>
      <c r="K2220" s="3">
        <v>0.13595412907847099</v>
      </c>
      <c r="L2220" s="3">
        <v>-0.15839032293564201</v>
      </c>
      <c r="M2220" s="3">
        <v>0.374540070150985</v>
      </c>
      <c r="N2220" s="3">
        <v>0.42665055182602601</v>
      </c>
      <c r="O2220" s="3">
        <v>6.6129388305895302</v>
      </c>
      <c r="P2220" s="3">
        <v>0.35812887696857798</v>
      </c>
    </row>
    <row r="2221" spans="1:16" x14ac:dyDescent="0.25">
      <c r="A2221" s="3" t="s">
        <v>996</v>
      </c>
      <c r="B2221" s="3" t="s">
        <v>1278</v>
      </c>
      <c r="C2221" s="3" t="s">
        <v>994</v>
      </c>
      <c r="D2221" s="3">
        <v>1.9646857124380801E-2</v>
      </c>
      <c r="E2221" s="3">
        <v>19.582190381311101</v>
      </c>
      <c r="F2221" s="3">
        <v>9</v>
      </c>
      <c r="G2221" s="4">
        <v>1.0000000000000001E-5</v>
      </c>
      <c r="H2221" s="3">
        <v>10000</v>
      </c>
      <c r="I2221" s="3">
        <v>0.01</v>
      </c>
      <c r="J2221" s="3">
        <v>-0.118641254580081</v>
      </c>
      <c r="K2221" s="3">
        <v>0.34050323984691999</v>
      </c>
      <c r="L2221" s="3">
        <v>-0.99393269790588801</v>
      </c>
      <c r="M2221" s="3">
        <v>0.75665018874572598</v>
      </c>
      <c r="N2221" s="3">
        <v>0.74170903358014295</v>
      </c>
      <c r="O2221" s="3">
        <v>5.9727504956406099</v>
      </c>
      <c r="P2221" s="3">
        <v>0.308879451892976</v>
      </c>
    </row>
    <row r="2222" spans="1:16" x14ac:dyDescent="0.25">
      <c r="A2222" s="3" t="s">
        <v>997</v>
      </c>
      <c r="B2222" s="3" t="s">
        <v>1278</v>
      </c>
      <c r="C2222" s="3" t="s">
        <v>994</v>
      </c>
      <c r="D2222" s="3">
        <v>1.9646857124380801E-2</v>
      </c>
      <c r="E2222" s="3">
        <v>19.582190381311101</v>
      </c>
      <c r="F2222" s="3">
        <v>9</v>
      </c>
      <c r="G2222" s="4">
        <v>1.0000000000000001E-5</v>
      </c>
      <c r="H2222" s="3">
        <v>10000</v>
      </c>
      <c r="I2222" s="3">
        <v>0.01</v>
      </c>
      <c r="J2222" s="3">
        <v>1.6642081171923E-2</v>
      </c>
      <c r="K2222" s="3">
        <v>2.27329576068219E-2</v>
      </c>
      <c r="L2222" s="3">
        <v>-4.1794846722463697E-2</v>
      </c>
      <c r="M2222" s="3">
        <v>7.5079009066309696E-2</v>
      </c>
      <c r="N2222" s="3">
        <v>0.49698323452922399</v>
      </c>
      <c r="O2222" s="3"/>
      <c r="P2222" s="3"/>
    </row>
    <row r="2223" spans="1:16" x14ac:dyDescent="0.25">
      <c r="A2223" s="3" t="s">
        <v>998</v>
      </c>
      <c r="B2223" s="3" t="s">
        <v>1278</v>
      </c>
      <c r="C2223" s="3" t="s">
        <v>994</v>
      </c>
      <c r="D2223" s="3">
        <v>1.9646857124380801E-2</v>
      </c>
      <c r="E2223" s="3">
        <v>19.582190381311101</v>
      </c>
      <c r="F2223" s="3">
        <v>9</v>
      </c>
      <c r="G2223" s="4">
        <v>1.0000000000000001E-5</v>
      </c>
      <c r="H2223" s="3">
        <v>10000</v>
      </c>
      <c r="I2223" s="3">
        <v>0.01</v>
      </c>
      <c r="J2223" s="3">
        <v>4.1530731110335202E-3</v>
      </c>
      <c r="K2223" s="3">
        <v>0.20124158367891201</v>
      </c>
      <c r="L2223" s="3">
        <v>-0.39027318309143799</v>
      </c>
      <c r="M2223" s="3">
        <v>0.39857932931350498</v>
      </c>
      <c r="N2223" s="3">
        <v>0.98353502463945897</v>
      </c>
      <c r="O2223" s="3"/>
      <c r="P2223" s="3"/>
    </row>
    <row r="2224" spans="1:16" x14ac:dyDescent="0.25">
      <c r="A2224" s="3" t="s">
        <v>999</v>
      </c>
      <c r="B2224" s="3" t="s">
        <v>1278</v>
      </c>
      <c r="C2224" s="3" t="s">
        <v>994</v>
      </c>
      <c r="D2224" s="3">
        <v>1.9646857124380801E-2</v>
      </c>
      <c r="E2224" s="3">
        <v>19.582190381311101</v>
      </c>
      <c r="F2224" s="3">
        <v>9</v>
      </c>
      <c r="G2224" s="4">
        <v>1.0000000000000001E-5</v>
      </c>
      <c r="H2224" s="3">
        <v>10000</v>
      </c>
      <c r="I2224" s="3">
        <v>0.01</v>
      </c>
      <c r="J2224" s="3">
        <v>5.5497015831658399E-2</v>
      </c>
      <c r="K2224" s="3">
        <v>0.17355495950833699</v>
      </c>
      <c r="L2224" s="3">
        <v>-0.28466445414299002</v>
      </c>
      <c r="M2224" s="3">
        <v>0.39565848580630703</v>
      </c>
      <c r="N2224" s="3">
        <v>0.74914554591544802</v>
      </c>
      <c r="O2224" s="3"/>
      <c r="P2224" s="3"/>
    </row>
    <row r="2225" spans="1:16" x14ac:dyDescent="0.25">
      <c r="A2225" s="3" t="s">
        <v>1000</v>
      </c>
      <c r="B2225" s="3" t="s">
        <v>1278</v>
      </c>
      <c r="C2225" s="3" t="s">
        <v>994</v>
      </c>
      <c r="D2225" s="3">
        <v>1.9646857124380801E-2</v>
      </c>
      <c r="E2225" s="3">
        <v>19.582190381311101</v>
      </c>
      <c r="F2225" s="3">
        <v>9</v>
      </c>
      <c r="G2225" s="4">
        <v>1.0000000000000001E-5</v>
      </c>
      <c r="H2225" s="3">
        <v>10000</v>
      </c>
      <c r="I2225" s="3">
        <v>0.01</v>
      </c>
      <c r="J2225" s="3">
        <v>9.2702237136465304E-2</v>
      </c>
      <c r="K2225" s="3">
        <v>0.19847205423151601</v>
      </c>
      <c r="L2225" s="3">
        <v>-0.29629584109498702</v>
      </c>
      <c r="M2225" s="3">
        <v>0.48170031536791802</v>
      </c>
      <c r="N2225" s="3">
        <v>0.64044296695512704</v>
      </c>
      <c r="O2225" s="3"/>
      <c r="P2225" s="3"/>
    </row>
    <row r="2226" spans="1:16" x14ac:dyDescent="0.25">
      <c r="A2226" s="3" t="s">
        <v>1001</v>
      </c>
      <c r="B2226" s="3" t="s">
        <v>1278</v>
      </c>
      <c r="C2226" s="3" t="s">
        <v>994</v>
      </c>
      <c r="D2226" s="3">
        <v>1.9646857124380801E-2</v>
      </c>
      <c r="E2226" s="3">
        <v>19.582190381311101</v>
      </c>
      <c r="F2226" s="3">
        <v>9</v>
      </c>
      <c r="G2226" s="4">
        <v>1.0000000000000001E-5</v>
      </c>
      <c r="H2226" s="3">
        <v>10000</v>
      </c>
      <c r="I2226" s="3">
        <v>0.01</v>
      </c>
      <c r="J2226" s="3">
        <v>0.113447651074999</v>
      </c>
      <c r="K2226" s="3">
        <v>0.136478155775178</v>
      </c>
      <c r="L2226" s="3">
        <v>-0.15404461892079699</v>
      </c>
      <c r="M2226" s="3">
        <v>0.380939921070795</v>
      </c>
      <c r="N2226" s="3">
        <v>0.40583165230142898</v>
      </c>
      <c r="O2226" s="3"/>
      <c r="P2226" s="3"/>
    </row>
    <row r="2227" spans="1:16" x14ac:dyDescent="0.25">
      <c r="A2227" s="3" t="s">
        <v>992</v>
      </c>
      <c r="B2227" s="3" t="s">
        <v>1279</v>
      </c>
      <c r="C2227" s="3" t="s">
        <v>994</v>
      </c>
      <c r="D2227" s="3">
        <v>2.8674992523388499E-2</v>
      </c>
      <c r="E2227" s="3">
        <v>19.9247523971245</v>
      </c>
      <c r="F2227" s="3">
        <v>10</v>
      </c>
      <c r="G2227" s="4">
        <v>1.0000000000000001E-5</v>
      </c>
      <c r="H2227" s="3">
        <v>10000</v>
      </c>
      <c r="I2227" s="3">
        <v>0.01</v>
      </c>
      <c r="J2227" s="3">
        <v>7.0471846383751896E-2</v>
      </c>
      <c r="K2227" s="3">
        <v>0.25558758867105402</v>
      </c>
      <c r="L2227" s="3">
        <v>-0.43047062230695199</v>
      </c>
      <c r="M2227" s="3">
        <v>0.57141431507445495</v>
      </c>
      <c r="N2227" s="3">
        <v>0.78275941718003605</v>
      </c>
      <c r="O2227" s="3">
        <v>17.674474184634899</v>
      </c>
      <c r="P2227" s="3">
        <v>3.9143642391484497E-2</v>
      </c>
    </row>
    <row r="2228" spans="1:16" x14ac:dyDescent="0.25">
      <c r="A2228" s="3" t="s">
        <v>995</v>
      </c>
      <c r="B2228" s="3" t="s">
        <v>1279</v>
      </c>
      <c r="C2228" s="3" t="s">
        <v>994</v>
      </c>
      <c r="D2228" s="3">
        <v>2.8674992523388499E-2</v>
      </c>
      <c r="E2228" s="3">
        <v>19.9247523971245</v>
      </c>
      <c r="F2228" s="3">
        <v>10</v>
      </c>
      <c r="G2228" s="4">
        <v>1.0000000000000001E-5</v>
      </c>
      <c r="H2228" s="3">
        <v>10000</v>
      </c>
      <c r="I2228" s="3">
        <v>0.01</v>
      </c>
      <c r="J2228" s="3">
        <v>7.0471846383751896E-2</v>
      </c>
      <c r="K2228" s="3">
        <v>0.35817210322530901</v>
      </c>
      <c r="L2228" s="3">
        <v>-0.63153257620481595</v>
      </c>
      <c r="M2228" s="3">
        <v>0.77247626897231902</v>
      </c>
      <c r="N2228" s="3">
        <v>0.844019935594292</v>
      </c>
      <c r="O2228" s="3">
        <v>17.674474184634899</v>
      </c>
      <c r="P2228" s="3">
        <v>3.9143642391484497E-2</v>
      </c>
    </row>
    <row r="2229" spans="1:16" x14ac:dyDescent="0.25">
      <c r="A2229" s="3" t="s">
        <v>996</v>
      </c>
      <c r="B2229" s="3" t="s">
        <v>1279</v>
      </c>
      <c r="C2229" s="3" t="s">
        <v>994</v>
      </c>
      <c r="D2229" s="3">
        <v>2.8674992523388499E-2</v>
      </c>
      <c r="E2229" s="3">
        <v>19.9247523971245</v>
      </c>
      <c r="F2229" s="3">
        <v>10</v>
      </c>
      <c r="G2229" s="4">
        <v>1.0000000000000001E-5</v>
      </c>
      <c r="H2229" s="3">
        <v>10000</v>
      </c>
      <c r="I2229" s="3">
        <v>0.01</v>
      </c>
      <c r="J2229" s="3">
        <v>2.2776352023019999E-2</v>
      </c>
      <c r="K2229" s="3">
        <v>0.74271955440375503</v>
      </c>
      <c r="L2229" s="3">
        <v>-1.6899380117290399</v>
      </c>
      <c r="M2229" s="3">
        <v>1.7354907157750801</v>
      </c>
      <c r="N2229" s="3">
        <v>0.97628703793498395</v>
      </c>
      <c r="O2229" s="3">
        <v>17.662146636748801</v>
      </c>
      <c r="P2229" s="3">
        <v>2.3907067112837001E-2</v>
      </c>
    </row>
    <row r="2230" spans="1:16" x14ac:dyDescent="0.25">
      <c r="A2230" s="3" t="s">
        <v>997</v>
      </c>
      <c r="B2230" s="3" t="s">
        <v>1279</v>
      </c>
      <c r="C2230" s="3" t="s">
        <v>994</v>
      </c>
      <c r="D2230" s="3">
        <v>2.8674992523388499E-2</v>
      </c>
      <c r="E2230" s="3">
        <v>19.9247523971245</v>
      </c>
      <c r="F2230" s="3">
        <v>10</v>
      </c>
      <c r="G2230" s="4">
        <v>1.0000000000000001E-5</v>
      </c>
      <c r="H2230" s="3">
        <v>10000</v>
      </c>
      <c r="I2230" s="3">
        <v>0.01</v>
      </c>
      <c r="J2230" s="3">
        <v>1.7153151340779001E-3</v>
      </c>
      <c r="K2230" s="3">
        <v>2.2955265481537999E-2</v>
      </c>
      <c r="L2230" s="3">
        <v>-5.1219621991058097E-2</v>
      </c>
      <c r="M2230" s="3">
        <v>5.4650252259213897E-2</v>
      </c>
      <c r="N2230" s="3">
        <v>0.94226884183523996</v>
      </c>
      <c r="O2230" s="3"/>
      <c r="P2230" s="3"/>
    </row>
    <row r="2231" spans="1:16" x14ac:dyDescent="0.25">
      <c r="A2231" s="3" t="s">
        <v>998</v>
      </c>
      <c r="B2231" s="3" t="s">
        <v>1279</v>
      </c>
      <c r="C2231" s="3" t="s">
        <v>994</v>
      </c>
      <c r="D2231" s="3">
        <v>2.8674992523388499E-2</v>
      </c>
      <c r="E2231" s="3">
        <v>19.9247523971245</v>
      </c>
      <c r="F2231" s="3">
        <v>10</v>
      </c>
      <c r="G2231" s="4">
        <v>1.0000000000000001E-5</v>
      </c>
      <c r="H2231" s="3">
        <v>10000</v>
      </c>
      <c r="I2231" s="3">
        <v>0.01</v>
      </c>
      <c r="J2231" s="3">
        <v>-0.38738160184290099</v>
      </c>
      <c r="K2231" s="3">
        <v>0.52217408591232894</v>
      </c>
      <c r="L2231" s="3">
        <v>-1.4108240038911899</v>
      </c>
      <c r="M2231" s="3">
        <v>0.63606080020538802</v>
      </c>
      <c r="N2231" s="3">
        <v>0.45817038256567599</v>
      </c>
      <c r="O2231" s="3"/>
      <c r="P2231" s="3"/>
    </row>
    <row r="2232" spans="1:16" x14ac:dyDescent="0.25">
      <c r="A2232" s="3" t="s">
        <v>999</v>
      </c>
      <c r="B2232" s="3" t="s">
        <v>1279</v>
      </c>
      <c r="C2232" s="3" t="s">
        <v>994</v>
      </c>
      <c r="D2232" s="3">
        <v>2.8674992523388499E-2</v>
      </c>
      <c r="E2232" s="3">
        <v>19.9247523971245</v>
      </c>
      <c r="F2232" s="3">
        <v>10</v>
      </c>
      <c r="G2232" s="4">
        <v>1.0000000000000001E-5</v>
      </c>
      <c r="H2232" s="3">
        <v>10000</v>
      </c>
      <c r="I2232" s="3">
        <v>0.01</v>
      </c>
      <c r="J2232" s="3">
        <v>8.0305341346765896E-2</v>
      </c>
      <c r="K2232" s="3">
        <v>0.38961934385533298</v>
      </c>
      <c r="L2232" s="3">
        <v>-0.683334540289815</v>
      </c>
      <c r="M2232" s="3">
        <v>0.84394522298334596</v>
      </c>
      <c r="N2232" s="3">
        <v>0.83670318650921005</v>
      </c>
      <c r="O2232" s="3"/>
      <c r="P2232" s="3"/>
    </row>
    <row r="2233" spans="1:16" x14ac:dyDescent="0.25">
      <c r="A2233" s="3" t="s">
        <v>1000</v>
      </c>
      <c r="B2233" s="3" t="s">
        <v>1279</v>
      </c>
      <c r="C2233" s="3" t="s">
        <v>994</v>
      </c>
      <c r="D2233" s="3">
        <v>2.8674992523388499E-2</v>
      </c>
      <c r="E2233" s="3">
        <v>19.9247523971245</v>
      </c>
      <c r="F2233" s="3">
        <v>10</v>
      </c>
      <c r="G2233" s="4">
        <v>1.0000000000000001E-5</v>
      </c>
      <c r="H2233" s="3">
        <v>10000</v>
      </c>
      <c r="I2233" s="3">
        <v>0.01</v>
      </c>
      <c r="J2233" s="3">
        <v>0.51981592219986605</v>
      </c>
      <c r="K2233" s="3">
        <v>0.409591998909486</v>
      </c>
      <c r="L2233" s="3">
        <v>-0.282969644018495</v>
      </c>
      <c r="M2233" s="3">
        <v>1.32260148841823</v>
      </c>
      <c r="N2233" s="3">
        <v>0.204403035268135</v>
      </c>
      <c r="O2233" s="3"/>
      <c r="P2233" s="3"/>
    </row>
    <row r="2234" spans="1:16" x14ac:dyDescent="0.25">
      <c r="A2234" s="3" t="s">
        <v>1001</v>
      </c>
      <c r="B2234" s="3" t="s">
        <v>1279</v>
      </c>
      <c r="C2234" s="3" t="s">
        <v>994</v>
      </c>
      <c r="D2234" s="3">
        <v>2.8674992523388499E-2</v>
      </c>
      <c r="E2234" s="3">
        <v>19.9247523971245</v>
      </c>
      <c r="F2234" s="3">
        <v>10</v>
      </c>
      <c r="G2234" s="4">
        <v>1.0000000000000001E-5</v>
      </c>
      <c r="H2234" s="3">
        <v>10000</v>
      </c>
      <c r="I2234" s="3">
        <v>0.01</v>
      </c>
      <c r="J2234" s="3">
        <v>7.3704420549237301E-2</v>
      </c>
      <c r="K2234" s="3">
        <v>0.34923497260953001</v>
      </c>
      <c r="L2234" s="3">
        <v>-0.61078354790727296</v>
      </c>
      <c r="M2234" s="3">
        <v>0.75819238900574804</v>
      </c>
      <c r="N2234" s="3">
        <v>0.83285187616521705</v>
      </c>
      <c r="O2234" s="3"/>
      <c r="P2234" s="3"/>
    </row>
    <row r="2235" spans="1:16" x14ac:dyDescent="0.25">
      <c r="A2235" s="3" t="s">
        <v>992</v>
      </c>
      <c r="B2235" s="3" t="s">
        <v>1280</v>
      </c>
      <c r="C2235" s="3" t="s">
        <v>994</v>
      </c>
      <c r="D2235" s="3">
        <v>1.60593563560807E-2</v>
      </c>
      <c r="E2235" s="3">
        <v>19.782100078054899</v>
      </c>
      <c r="F2235" s="3">
        <v>8</v>
      </c>
      <c r="G2235" s="4">
        <v>1.0000000000000001E-5</v>
      </c>
      <c r="H2235" s="3">
        <v>10000</v>
      </c>
      <c r="I2235" s="3">
        <v>0.01</v>
      </c>
      <c r="J2235" s="3">
        <v>0.40229110771111298</v>
      </c>
      <c r="K2235" s="3">
        <v>0.48848288477185098</v>
      </c>
      <c r="L2235" s="3">
        <v>-0.55511775350594394</v>
      </c>
      <c r="M2235" s="3">
        <v>1.3596999689281699</v>
      </c>
      <c r="N2235" s="3">
        <v>0.41019409983348998</v>
      </c>
      <c r="O2235" s="3">
        <v>1.9141357267222101</v>
      </c>
      <c r="P2235" s="3">
        <v>0.86089388917453702</v>
      </c>
    </row>
    <row r="2236" spans="1:16" x14ac:dyDescent="0.25">
      <c r="A2236" s="3" t="s">
        <v>995</v>
      </c>
      <c r="B2236" s="3" t="s">
        <v>1280</v>
      </c>
      <c r="C2236" s="3" t="s">
        <v>994</v>
      </c>
      <c r="D2236" s="3">
        <v>1.60593563560807E-2</v>
      </c>
      <c r="E2236" s="3">
        <v>19.782100078054899</v>
      </c>
      <c r="F2236" s="3">
        <v>8</v>
      </c>
      <c r="G2236" s="4">
        <v>1.0000000000000001E-5</v>
      </c>
      <c r="H2236" s="3">
        <v>10000</v>
      </c>
      <c r="I2236" s="3">
        <v>0.01</v>
      </c>
      <c r="J2236" s="3">
        <v>0.40229110771111298</v>
      </c>
      <c r="K2236" s="3">
        <v>0.48848288477185098</v>
      </c>
      <c r="L2236" s="3">
        <v>-0.55511775350594394</v>
      </c>
      <c r="M2236" s="3">
        <v>1.3596999689281699</v>
      </c>
      <c r="N2236" s="3">
        <v>0.41019409983348998</v>
      </c>
      <c r="O2236" s="3">
        <v>1.9141357267222101</v>
      </c>
      <c r="P2236" s="3">
        <v>0.86089388917453702</v>
      </c>
    </row>
    <row r="2237" spans="1:16" x14ac:dyDescent="0.25">
      <c r="A2237" s="3" t="s">
        <v>996</v>
      </c>
      <c r="B2237" s="3" t="s">
        <v>1280</v>
      </c>
      <c r="C2237" s="3" t="s">
        <v>994</v>
      </c>
      <c r="D2237" s="3">
        <v>1.60593563560807E-2</v>
      </c>
      <c r="E2237" s="3">
        <v>19.782100078054899</v>
      </c>
      <c r="F2237" s="3">
        <v>8</v>
      </c>
      <c r="G2237" s="4">
        <v>1.0000000000000001E-5</v>
      </c>
      <c r="H2237" s="3">
        <v>10000</v>
      </c>
      <c r="I2237" s="3">
        <v>0.01</v>
      </c>
      <c r="J2237" s="3">
        <v>1.9547026377655701</v>
      </c>
      <c r="K2237" s="3">
        <v>1.92537375880629</v>
      </c>
      <c r="L2237" s="3">
        <v>-1.8189605862732701</v>
      </c>
      <c r="M2237" s="3">
        <v>5.72836586180442</v>
      </c>
      <c r="N2237" s="3">
        <v>0.30999485756510797</v>
      </c>
      <c r="O2237" s="3">
        <v>1.2193058910182699</v>
      </c>
      <c r="P2237" s="3">
        <v>0.87490991558205899</v>
      </c>
    </row>
    <row r="2238" spans="1:16" x14ac:dyDescent="0.25">
      <c r="A2238" s="3" t="s">
        <v>997</v>
      </c>
      <c r="B2238" s="3" t="s">
        <v>1280</v>
      </c>
      <c r="C2238" s="3" t="s">
        <v>994</v>
      </c>
      <c r="D2238" s="3">
        <v>1.60593563560807E-2</v>
      </c>
      <c r="E2238" s="3">
        <v>19.782100078054899</v>
      </c>
      <c r="F2238" s="3">
        <v>8</v>
      </c>
      <c r="G2238" s="4">
        <v>1.0000000000000001E-5</v>
      </c>
      <c r="H2238" s="3">
        <v>10000</v>
      </c>
      <c r="I2238" s="3">
        <v>0.01</v>
      </c>
      <c r="J2238" s="3">
        <v>-3.2583922051538997E-2</v>
      </c>
      <c r="K2238" s="3">
        <v>3.9089861244894497E-2</v>
      </c>
      <c r="L2238" s="3">
        <v>-0.1091986422522</v>
      </c>
      <c r="M2238" s="3">
        <v>4.40307981491221E-2</v>
      </c>
      <c r="N2238" s="3">
        <v>0.404526416921698</v>
      </c>
      <c r="O2238" s="3"/>
      <c r="P2238" s="3"/>
    </row>
    <row r="2239" spans="1:16" x14ac:dyDescent="0.25">
      <c r="A2239" s="3" t="s">
        <v>998</v>
      </c>
      <c r="B2239" s="3" t="s">
        <v>1280</v>
      </c>
      <c r="C2239" s="3" t="s">
        <v>994</v>
      </c>
      <c r="D2239" s="3">
        <v>1.60593563560807E-2</v>
      </c>
      <c r="E2239" s="3">
        <v>19.782100078054899</v>
      </c>
      <c r="F2239" s="3">
        <v>8</v>
      </c>
      <c r="G2239" s="4">
        <v>1.0000000000000001E-5</v>
      </c>
      <c r="H2239" s="3">
        <v>10000</v>
      </c>
      <c r="I2239" s="3">
        <v>0.01</v>
      </c>
      <c r="J2239" s="3">
        <v>0.31345907626883202</v>
      </c>
      <c r="K2239" s="3">
        <v>0.82627598105641298</v>
      </c>
      <c r="L2239" s="3">
        <v>-1.3060120878922401</v>
      </c>
      <c r="M2239" s="3">
        <v>1.9329302404299</v>
      </c>
      <c r="N2239" s="3">
        <v>0.70441783601569896</v>
      </c>
      <c r="O2239" s="3"/>
      <c r="P2239" s="3"/>
    </row>
    <row r="2240" spans="1:16" x14ac:dyDescent="0.25">
      <c r="A2240" s="3" t="s">
        <v>999</v>
      </c>
      <c r="B2240" s="3" t="s">
        <v>1280</v>
      </c>
      <c r="C2240" s="3" t="s">
        <v>994</v>
      </c>
      <c r="D2240" s="3">
        <v>1.60593563560807E-2</v>
      </c>
      <c r="E2240" s="3">
        <v>19.782100078054899</v>
      </c>
      <c r="F2240" s="3">
        <v>8</v>
      </c>
      <c r="G2240" s="4">
        <v>1.0000000000000001E-5</v>
      </c>
      <c r="H2240" s="3">
        <v>10000</v>
      </c>
      <c r="I2240" s="3">
        <v>0.01</v>
      </c>
      <c r="J2240" s="3">
        <v>0.34878437295436998</v>
      </c>
      <c r="K2240" s="3">
        <v>0.60159219085943205</v>
      </c>
      <c r="L2240" s="3">
        <v>-0.830314654510662</v>
      </c>
      <c r="M2240" s="3">
        <v>1.5278834004194</v>
      </c>
      <c r="N2240" s="3">
        <v>0.56207055105161796</v>
      </c>
      <c r="O2240" s="3"/>
      <c r="P2240" s="3"/>
    </row>
    <row r="2241" spans="1:16" x14ac:dyDescent="0.25">
      <c r="A2241" s="3" t="s">
        <v>1000</v>
      </c>
      <c r="B2241" s="3" t="s">
        <v>1280</v>
      </c>
      <c r="C2241" s="3" t="s">
        <v>994</v>
      </c>
      <c r="D2241" s="3">
        <v>1.60593563560807E-2</v>
      </c>
      <c r="E2241" s="3">
        <v>19.782100078054899</v>
      </c>
      <c r="F2241" s="3">
        <v>8</v>
      </c>
      <c r="G2241" s="4">
        <v>1.0000000000000001E-5</v>
      </c>
      <c r="H2241" s="3">
        <v>10000</v>
      </c>
      <c r="I2241" s="3">
        <v>0.01</v>
      </c>
      <c r="J2241" s="3">
        <v>0.37075304294478501</v>
      </c>
      <c r="K2241" s="3">
        <v>0.59715382972729403</v>
      </c>
      <c r="L2241" s="3">
        <v>-0.79964695655087503</v>
      </c>
      <c r="M2241" s="3">
        <v>1.54115304244045</v>
      </c>
      <c r="N2241" s="3">
        <v>0.53468720577381101</v>
      </c>
      <c r="O2241" s="3"/>
      <c r="P2241" s="3"/>
    </row>
    <row r="2242" spans="1:16" x14ac:dyDescent="0.25">
      <c r="A2242" s="3" t="s">
        <v>1001</v>
      </c>
      <c r="B2242" s="3" t="s">
        <v>1280</v>
      </c>
      <c r="C2242" s="3" t="s">
        <v>994</v>
      </c>
      <c r="D2242" s="3">
        <v>1.60593563560807E-2</v>
      </c>
      <c r="E2242" s="3">
        <v>19.782100078054899</v>
      </c>
      <c r="F2242" s="3">
        <v>8</v>
      </c>
      <c r="G2242" s="4">
        <v>1.0000000000000001E-5</v>
      </c>
      <c r="H2242" s="3">
        <v>10000</v>
      </c>
      <c r="I2242" s="3">
        <v>0.01</v>
      </c>
      <c r="J2242" s="3">
        <v>0.42239470199014501</v>
      </c>
      <c r="K2242" s="3">
        <v>0.51452042197140802</v>
      </c>
      <c r="L2242" s="3">
        <v>-0.58604679438416596</v>
      </c>
      <c r="M2242" s="3">
        <v>1.43083619836446</v>
      </c>
      <c r="N2242" s="3">
        <v>0.41167567728663701</v>
      </c>
      <c r="O2242" s="3"/>
      <c r="P2242" s="3"/>
    </row>
    <row r="2243" spans="1:16" x14ac:dyDescent="0.25">
      <c r="A2243" s="3" t="s">
        <v>992</v>
      </c>
      <c r="B2243" s="3" t="s">
        <v>1281</v>
      </c>
      <c r="C2243" s="3" t="s">
        <v>994</v>
      </c>
      <c r="D2243" s="3">
        <v>9.6338717635814905E-2</v>
      </c>
      <c r="E2243" s="3">
        <v>19.0952547260583</v>
      </c>
      <c r="F2243" s="3">
        <v>38</v>
      </c>
      <c r="G2243" s="4">
        <v>1.0000000000000001E-5</v>
      </c>
      <c r="H2243" s="3">
        <v>10000</v>
      </c>
      <c r="I2243" s="3">
        <v>0.01</v>
      </c>
      <c r="J2243" s="3">
        <v>-0.48038888774600902</v>
      </c>
      <c r="K2243" s="3">
        <v>0.38453894475402201</v>
      </c>
      <c r="L2243" s="3">
        <v>-1.2340713701169299</v>
      </c>
      <c r="M2243" s="3">
        <v>0.27329359462491198</v>
      </c>
      <c r="N2243" s="3">
        <v>0.211570215873428</v>
      </c>
      <c r="O2243" s="3">
        <v>15.9727425013286</v>
      </c>
      <c r="P2243" s="3">
        <v>0.99634306742249401</v>
      </c>
    </row>
    <row r="2244" spans="1:16" x14ac:dyDescent="0.25">
      <c r="A2244" s="3" t="s">
        <v>995</v>
      </c>
      <c r="B2244" s="3" t="s">
        <v>1281</v>
      </c>
      <c r="C2244" s="3" t="s">
        <v>994</v>
      </c>
      <c r="D2244" s="3">
        <v>9.6338717635814905E-2</v>
      </c>
      <c r="E2244" s="3">
        <v>19.0952547260583</v>
      </c>
      <c r="F2244" s="3">
        <v>38</v>
      </c>
      <c r="G2244" s="4">
        <v>1.0000000000000001E-5</v>
      </c>
      <c r="H2244" s="3">
        <v>10000</v>
      </c>
      <c r="I2244" s="3">
        <v>0.01</v>
      </c>
      <c r="J2244" s="3">
        <v>-0.48038888774600902</v>
      </c>
      <c r="K2244" s="3">
        <v>0.38453894475402201</v>
      </c>
      <c r="L2244" s="3">
        <v>-1.2340713701169299</v>
      </c>
      <c r="M2244" s="3">
        <v>0.27329359462491198</v>
      </c>
      <c r="N2244" s="3">
        <v>0.211570215873428</v>
      </c>
      <c r="O2244" s="3">
        <v>15.9727425013286</v>
      </c>
      <c r="P2244" s="3">
        <v>0.99634306742249401</v>
      </c>
    </row>
    <row r="2245" spans="1:16" x14ac:dyDescent="0.25">
      <c r="A2245" s="3" t="s">
        <v>996</v>
      </c>
      <c r="B2245" s="3" t="s">
        <v>1281</v>
      </c>
      <c r="C2245" s="3" t="s">
        <v>994</v>
      </c>
      <c r="D2245" s="3">
        <v>9.6338717635814905E-2</v>
      </c>
      <c r="E2245" s="3">
        <v>19.0952547260583</v>
      </c>
      <c r="F2245" s="3">
        <v>38</v>
      </c>
      <c r="G2245" s="4">
        <v>1.0000000000000001E-5</v>
      </c>
      <c r="H2245" s="3">
        <v>10000</v>
      </c>
      <c r="I2245" s="3">
        <v>0.01</v>
      </c>
      <c r="J2245" s="3">
        <v>-1.4703847601070601</v>
      </c>
      <c r="K2245" s="3">
        <v>1.2424934615754299</v>
      </c>
      <c r="L2245" s="3">
        <v>-3.9056271958214102</v>
      </c>
      <c r="M2245" s="3">
        <v>0.96485767560728597</v>
      </c>
      <c r="N2245" s="3">
        <v>0.23664491935762799</v>
      </c>
      <c r="O2245" s="3">
        <v>15.270630656600799</v>
      </c>
      <c r="P2245" s="3">
        <v>0.99640796614326799</v>
      </c>
    </row>
    <row r="2246" spans="1:16" x14ac:dyDescent="0.25">
      <c r="A2246" s="3" t="s">
        <v>997</v>
      </c>
      <c r="B2246" s="3" t="s">
        <v>1281</v>
      </c>
      <c r="C2246" s="3" t="s">
        <v>994</v>
      </c>
      <c r="D2246" s="3">
        <v>9.6338717635814905E-2</v>
      </c>
      <c r="E2246" s="3">
        <v>19.0952547260583</v>
      </c>
      <c r="F2246" s="3">
        <v>38</v>
      </c>
      <c r="G2246" s="4">
        <v>1.0000000000000001E-5</v>
      </c>
      <c r="H2246" s="3">
        <v>10000</v>
      </c>
      <c r="I2246" s="3">
        <v>0.01</v>
      </c>
      <c r="J2246" s="3">
        <v>1.0603175856669001E-2</v>
      </c>
      <c r="K2246" s="3">
        <v>1.26541452304829E-2</v>
      </c>
      <c r="L2246" s="3">
        <v>-1.41984930502167E-2</v>
      </c>
      <c r="M2246" s="3">
        <v>3.5404844763554801E-2</v>
      </c>
      <c r="N2246" s="3">
        <v>0.402074992407081</v>
      </c>
      <c r="O2246" s="3"/>
      <c r="P2246" s="3"/>
    </row>
    <row r="2247" spans="1:16" x14ac:dyDescent="0.25">
      <c r="A2247" s="3" t="s">
        <v>998</v>
      </c>
      <c r="B2247" s="3" t="s">
        <v>1281</v>
      </c>
      <c r="C2247" s="3" t="s">
        <v>994</v>
      </c>
      <c r="D2247" s="3">
        <v>9.6338717635814905E-2</v>
      </c>
      <c r="E2247" s="3">
        <v>19.0952547260583</v>
      </c>
      <c r="F2247" s="3">
        <v>38</v>
      </c>
      <c r="G2247" s="4">
        <v>1.0000000000000001E-5</v>
      </c>
      <c r="H2247" s="3">
        <v>10000</v>
      </c>
      <c r="I2247" s="3">
        <v>0.01</v>
      </c>
      <c r="J2247" s="3">
        <v>-0.14771154143774701</v>
      </c>
      <c r="K2247" s="3">
        <v>0.81086182717182398</v>
      </c>
      <c r="L2247" s="3">
        <v>-1.7369715191328601</v>
      </c>
      <c r="M2247" s="3">
        <v>1.4415484362573701</v>
      </c>
      <c r="N2247" s="3">
        <v>0.85545237151871201</v>
      </c>
      <c r="O2247" s="3"/>
      <c r="P2247" s="3"/>
    </row>
    <row r="2248" spans="1:16" x14ac:dyDescent="0.25">
      <c r="A2248" s="3" t="s">
        <v>999</v>
      </c>
      <c r="B2248" s="3" t="s">
        <v>1281</v>
      </c>
      <c r="C2248" s="3" t="s">
        <v>994</v>
      </c>
      <c r="D2248" s="3">
        <v>9.6338717635814905E-2</v>
      </c>
      <c r="E2248" s="3">
        <v>19.0952547260583</v>
      </c>
      <c r="F2248" s="3">
        <v>38</v>
      </c>
      <c r="G2248" s="4">
        <v>1.0000000000000001E-5</v>
      </c>
      <c r="H2248" s="3">
        <v>10000</v>
      </c>
      <c r="I2248" s="3">
        <v>0.01</v>
      </c>
      <c r="J2248" s="3">
        <v>-0.46221139224814201</v>
      </c>
      <c r="K2248" s="3">
        <v>0.53425822747061702</v>
      </c>
      <c r="L2248" s="3">
        <v>-1.50933827653476</v>
      </c>
      <c r="M2248" s="3">
        <v>0.58491549203847504</v>
      </c>
      <c r="N2248" s="3">
        <v>0.386958635211897</v>
      </c>
      <c r="O2248" s="3"/>
      <c r="P2248" s="3"/>
    </row>
    <row r="2249" spans="1:16" x14ac:dyDescent="0.25">
      <c r="A2249" s="3" t="s">
        <v>1000</v>
      </c>
      <c r="B2249" s="3" t="s">
        <v>1281</v>
      </c>
      <c r="C2249" s="3" t="s">
        <v>994</v>
      </c>
      <c r="D2249" s="3">
        <v>9.6338717635814905E-2</v>
      </c>
      <c r="E2249" s="3">
        <v>19.0952547260583</v>
      </c>
      <c r="F2249" s="3">
        <v>38</v>
      </c>
      <c r="G2249" s="4">
        <v>1.0000000000000001E-5</v>
      </c>
      <c r="H2249" s="3">
        <v>10000</v>
      </c>
      <c r="I2249" s="3">
        <v>0.01</v>
      </c>
      <c r="J2249" s="3">
        <v>-0.398451948051948</v>
      </c>
      <c r="K2249" s="3">
        <v>0.54470345496219796</v>
      </c>
      <c r="L2249" s="3">
        <v>-1.4660511020323901</v>
      </c>
      <c r="M2249" s="3">
        <v>0.66914720592849497</v>
      </c>
      <c r="N2249" s="3">
        <v>0.46447226798795699</v>
      </c>
      <c r="O2249" s="3"/>
      <c r="P2249" s="3"/>
    </row>
    <row r="2250" spans="1:16" x14ac:dyDescent="0.25">
      <c r="A2250" s="3" t="s">
        <v>1001</v>
      </c>
      <c r="B2250" s="3" t="s">
        <v>1281</v>
      </c>
      <c r="C2250" s="3" t="s">
        <v>994</v>
      </c>
      <c r="D2250" s="3">
        <v>9.6338717635814905E-2</v>
      </c>
      <c r="E2250" s="3">
        <v>19.0952547260583</v>
      </c>
      <c r="F2250" s="3">
        <v>38</v>
      </c>
      <c r="G2250" s="4">
        <v>1.0000000000000001E-5</v>
      </c>
      <c r="H2250" s="3">
        <v>10000</v>
      </c>
      <c r="I2250" s="3">
        <v>0.01</v>
      </c>
      <c r="J2250" s="3">
        <v>-0.50368383959196406</v>
      </c>
      <c r="K2250" s="3">
        <v>0.40378033374108901</v>
      </c>
      <c r="L2250" s="3">
        <v>-1.2950787513900599</v>
      </c>
      <c r="M2250" s="3">
        <v>0.28771107220613401</v>
      </c>
      <c r="N2250" s="3">
        <v>0.21224337748629701</v>
      </c>
      <c r="O2250" s="3"/>
      <c r="P2250" s="3"/>
    </row>
    <row r="2251" spans="1:16" x14ac:dyDescent="0.25">
      <c r="A2251" s="3" t="s">
        <v>992</v>
      </c>
      <c r="B2251" s="3" t="s">
        <v>1282</v>
      </c>
      <c r="C2251" s="3" t="s">
        <v>994</v>
      </c>
      <c r="D2251" s="3">
        <v>2.75812512880542E-2</v>
      </c>
      <c r="E2251" s="3">
        <v>19.7202327192865</v>
      </c>
      <c r="F2251" s="3">
        <v>12</v>
      </c>
      <c r="G2251" s="4">
        <v>1.0000000000000001E-5</v>
      </c>
      <c r="H2251" s="3">
        <v>10000</v>
      </c>
      <c r="I2251" s="3">
        <v>0.01</v>
      </c>
      <c r="J2251" s="3">
        <v>4.71642207983579E-2</v>
      </c>
      <c r="K2251" s="3">
        <v>4.8430720951438098E-2</v>
      </c>
      <c r="L2251" s="3">
        <v>-4.7758248011770199E-2</v>
      </c>
      <c r="M2251" s="3">
        <v>0.142086689608486</v>
      </c>
      <c r="N2251" s="3">
        <v>0.330131400163585</v>
      </c>
      <c r="O2251" s="3">
        <v>5.9221640834390197</v>
      </c>
      <c r="P2251" s="3">
        <v>0.74768248242466795</v>
      </c>
    </row>
    <row r="2252" spans="1:16" x14ac:dyDescent="0.25">
      <c r="A2252" s="3" t="s">
        <v>995</v>
      </c>
      <c r="B2252" s="3" t="s">
        <v>1282</v>
      </c>
      <c r="C2252" s="3" t="s">
        <v>994</v>
      </c>
      <c r="D2252" s="3">
        <v>2.75812512880542E-2</v>
      </c>
      <c r="E2252" s="3">
        <v>19.7202327192865</v>
      </c>
      <c r="F2252" s="3">
        <v>12</v>
      </c>
      <c r="G2252" s="4">
        <v>1.0000000000000001E-5</v>
      </c>
      <c r="H2252" s="3">
        <v>10000</v>
      </c>
      <c r="I2252" s="3">
        <v>0.01</v>
      </c>
      <c r="J2252" s="3">
        <v>4.71642207983579E-2</v>
      </c>
      <c r="K2252" s="3">
        <v>4.8430720951438098E-2</v>
      </c>
      <c r="L2252" s="3">
        <v>-4.7758248011770199E-2</v>
      </c>
      <c r="M2252" s="3">
        <v>0.142086689608486</v>
      </c>
      <c r="N2252" s="3">
        <v>0.330131400163585</v>
      </c>
      <c r="O2252" s="3">
        <v>5.9221640834390197</v>
      </c>
      <c r="P2252" s="3">
        <v>0.74768248242466795</v>
      </c>
    </row>
    <row r="2253" spans="1:16" x14ac:dyDescent="0.25">
      <c r="A2253" s="3" t="s">
        <v>996</v>
      </c>
      <c r="B2253" s="3" t="s">
        <v>1282</v>
      </c>
      <c r="C2253" s="3" t="s">
        <v>994</v>
      </c>
      <c r="D2253" s="3">
        <v>2.75812512880542E-2</v>
      </c>
      <c r="E2253" s="3">
        <v>19.7202327192865</v>
      </c>
      <c r="F2253" s="3">
        <v>12</v>
      </c>
      <c r="G2253" s="4">
        <v>1.0000000000000001E-5</v>
      </c>
      <c r="H2253" s="3">
        <v>10000</v>
      </c>
      <c r="I2253" s="3">
        <v>0.01</v>
      </c>
      <c r="J2253" s="3">
        <v>2.0514071503615401E-2</v>
      </c>
      <c r="K2253" s="3">
        <v>8.9681519874107704E-2</v>
      </c>
      <c r="L2253" s="3">
        <v>-0.15553692903784</v>
      </c>
      <c r="M2253" s="3">
        <v>0.19656507204507101</v>
      </c>
      <c r="N2253" s="3">
        <v>0.81906822428121995</v>
      </c>
      <c r="O2253" s="3">
        <v>5.7975018920721002</v>
      </c>
      <c r="P2253" s="3">
        <v>0.66990277519086705</v>
      </c>
    </row>
    <row r="2254" spans="1:16" x14ac:dyDescent="0.25">
      <c r="A2254" s="3" t="s">
        <v>997</v>
      </c>
      <c r="B2254" s="3" t="s">
        <v>1282</v>
      </c>
      <c r="C2254" s="3" t="s">
        <v>994</v>
      </c>
      <c r="D2254" s="3">
        <v>2.75812512880542E-2</v>
      </c>
      <c r="E2254" s="3">
        <v>19.7202327192865</v>
      </c>
      <c r="F2254" s="3">
        <v>12</v>
      </c>
      <c r="G2254" s="4">
        <v>1.0000000000000001E-5</v>
      </c>
      <c r="H2254" s="3">
        <v>10000</v>
      </c>
      <c r="I2254" s="3">
        <v>0.01</v>
      </c>
      <c r="J2254" s="3">
        <v>6.4917315101074404E-3</v>
      </c>
      <c r="K2254" s="3">
        <v>1.83862504341109E-2</v>
      </c>
      <c r="L2254" s="3">
        <v>-2.9601744488904201E-2</v>
      </c>
      <c r="M2254" s="3">
        <v>4.2585207509119101E-2</v>
      </c>
      <c r="N2254" s="3">
        <v>0.72403196427942096</v>
      </c>
      <c r="O2254" s="3"/>
      <c r="P2254" s="3"/>
    </row>
    <row r="2255" spans="1:16" x14ac:dyDescent="0.25">
      <c r="A2255" s="3" t="s">
        <v>998</v>
      </c>
      <c r="B2255" s="3" t="s">
        <v>1282</v>
      </c>
      <c r="C2255" s="3" t="s">
        <v>994</v>
      </c>
      <c r="D2255" s="3">
        <v>2.75812512880542E-2</v>
      </c>
      <c r="E2255" s="3">
        <v>19.7202327192865</v>
      </c>
      <c r="F2255" s="3">
        <v>12</v>
      </c>
      <c r="G2255" s="4">
        <v>1.0000000000000001E-5</v>
      </c>
      <c r="H2255" s="3">
        <v>10000</v>
      </c>
      <c r="I2255" s="3">
        <v>0.01</v>
      </c>
      <c r="J2255" s="3">
        <v>4.9504132088181697E-2</v>
      </c>
      <c r="K2255" s="3">
        <v>6.9466627455001803E-2</v>
      </c>
      <c r="L2255" s="3">
        <v>-8.6647955851083203E-2</v>
      </c>
      <c r="M2255" s="3">
        <v>0.185656220027447</v>
      </c>
      <c r="N2255" s="3">
        <v>0.47607359005106797</v>
      </c>
      <c r="O2255" s="3"/>
      <c r="P2255" s="3"/>
    </row>
    <row r="2256" spans="1:16" x14ac:dyDescent="0.25">
      <c r="A2256" s="3" t="s">
        <v>999</v>
      </c>
      <c r="B2256" s="3" t="s">
        <v>1282</v>
      </c>
      <c r="C2256" s="3" t="s">
        <v>994</v>
      </c>
      <c r="D2256" s="3">
        <v>2.75812512880542E-2</v>
      </c>
      <c r="E2256" s="3">
        <v>19.7202327192865</v>
      </c>
      <c r="F2256" s="3">
        <v>12</v>
      </c>
      <c r="G2256" s="4">
        <v>1.0000000000000001E-5</v>
      </c>
      <c r="H2256" s="3">
        <v>10000</v>
      </c>
      <c r="I2256" s="3">
        <v>0.01</v>
      </c>
      <c r="J2256" s="3">
        <v>5.4379414854468199E-2</v>
      </c>
      <c r="K2256" s="3">
        <v>6.5328120080756003E-2</v>
      </c>
      <c r="L2256" s="3">
        <v>-7.36613476815213E-2</v>
      </c>
      <c r="M2256" s="3">
        <v>0.18242017739045799</v>
      </c>
      <c r="N2256" s="3">
        <v>0.405180717095659</v>
      </c>
      <c r="O2256" s="3"/>
      <c r="P2256" s="3"/>
    </row>
    <row r="2257" spans="1:16" x14ac:dyDescent="0.25">
      <c r="A2257" s="3" t="s">
        <v>1000</v>
      </c>
      <c r="B2257" s="3" t="s">
        <v>1282</v>
      </c>
      <c r="C2257" s="3" t="s">
        <v>994</v>
      </c>
      <c r="D2257" s="3">
        <v>2.75812512880542E-2</v>
      </c>
      <c r="E2257" s="3">
        <v>19.7202327192865</v>
      </c>
      <c r="F2257" s="3">
        <v>12</v>
      </c>
      <c r="G2257" s="4">
        <v>1.0000000000000001E-5</v>
      </c>
      <c r="H2257" s="3">
        <v>10000</v>
      </c>
      <c r="I2257" s="3">
        <v>0.01</v>
      </c>
      <c r="J2257" s="3">
        <v>5.3823386130672397E-2</v>
      </c>
      <c r="K2257" s="3">
        <v>6.5724858408411302E-2</v>
      </c>
      <c r="L2257" s="3">
        <v>-7.4994969238808301E-2</v>
      </c>
      <c r="M2257" s="3">
        <v>0.182641741500153</v>
      </c>
      <c r="N2257" s="3">
        <v>0.41283218778941599</v>
      </c>
      <c r="O2257" s="3"/>
      <c r="P2257" s="3"/>
    </row>
    <row r="2258" spans="1:16" x14ac:dyDescent="0.25">
      <c r="A2258" s="3" t="s">
        <v>1001</v>
      </c>
      <c r="B2258" s="3" t="s">
        <v>1282</v>
      </c>
      <c r="C2258" s="3" t="s">
        <v>994</v>
      </c>
      <c r="D2258" s="3">
        <v>2.75812512880542E-2</v>
      </c>
      <c r="E2258" s="3">
        <v>19.7202327192865</v>
      </c>
      <c r="F2258" s="3">
        <v>12</v>
      </c>
      <c r="G2258" s="4">
        <v>1.0000000000000001E-5</v>
      </c>
      <c r="H2258" s="3">
        <v>10000</v>
      </c>
      <c r="I2258" s="3">
        <v>0.01</v>
      </c>
      <c r="J2258" s="3">
        <v>4.93527592609826E-2</v>
      </c>
      <c r="K2258" s="3">
        <v>5.0865189009990298E-2</v>
      </c>
      <c r="L2258" s="3">
        <v>-5.03411792654209E-2</v>
      </c>
      <c r="M2258" s="3">
        <v>0.149046697787386</v>
      </c>
      <c r="N2258" s="3">
        <v>0.33191396145478202</v>
      </c>
      <c r="O2258" s="3"/>
      <c r="P2258" s="3"/>
    </row>
    <row r="2259" spans="1:16" x14ac:dyDescent="0.25">
      <c r="A2259" s="3" t="s">
        <v>992</v>
      </c>
      <c r="B2259" s="3" t="s">
        <v>1283</v>
      </c>
      <c r="C2259" s="3" t="s">
        <v>994</v>
      </c>
      <c r="D2259" s="3">
        <v>0.13542476219146901</v>
      </c>
      <c r="E2259" s="3">
        <v>18.621277523806299</v>
      </c>
      <c r="F2259" s="3">
        <v>51</v>
      </c>
      <c r="G2259" s="4">
        <v>1.0000000000000001E-5</v>
      </c>
      <c r="H2259" s="3">
        <v>10000</v>
      </c>
      <c r="I2259" s="3">
        <v>0.01</v>
      </c>
      <c r="J2259" s="3">
        <v>1.24463641104239</v>
      </c>
      <c r="K2259" s="3">
        <v>0.30559303358378098</v>
      </c>
      <c r="L2259" s="3">
        <v>0.64568507129184205</v>
      </c>
      <c r="M2259" s="3">
        <v>1.8435877507929399</v>
      </c>
      <c r="N2259" s="4">
        <v>4.6440145071911199E-5</v>
      </c>
      <c r="O2259" s="3">
        <v>23.117917017183199</v>
      </c>
      <c r="P2259" s="3">
        <v>0.99866950048561298</v>
      </c>
    </row>
    <row r="2260" spans="1:16" x14ac:dyDescent="0.25">
      <c r="A2260" s="3" t="s">
        <v>995</v>
      </c>
      <c r="B2260" s="3" t="s">
        <v>1283</v>
      </c>
      <c r="C2260" s="3" t="s">
        <v>994</v>
      </c>
      <c r="D2260" s="3">
        <v>0.13542476219146901</v>
      </c>
      <c r="E2260" s="3">
        <v>18.621277523806299</v>
      </c>
      <c r="F2260" s="3">
        <v>51</v>
      </c>
      <c r="G2260" s="4">
        <v>1.0000000000000001E-5</v>
      </c>
      <c r="H2260" s="3">
        <v>10000</v>
      </c>
      <c r="I2260" s="3">
        <v>0.01</v>
      </c>
      <c r="J2260" s="3">
        <v>1.24463641104239</v>
      </c>
      <c r="K2260" s="3">
        <v>0.30559303358378098</v>
      </c>
      <c r="L2260" s="3">
        <v>0.64568507129184205</v>
      </c>
      <c r="M2260" s="3">
        <v>1.8435877507929399</v>
      </c>
      <c r="N2260" s="4">
        <v>4.6440145071911199E-5</v>
      </c>
      <c r="O2260" s="3">
        <v>23.117917017183199</v>
      </c>
      <c r="P2260" s="3">
        <v>0.99866950048561298</v>
      </c>
    </row>
    <row r="2261" spans="1:16" x14ac:dyDescent="0.25">
      <c r="A2261" s="3" t="s">
        <v>996</v>
      </c>
      <c r="B2261" s="3" t="s">
        <v>1283</v>
      </c>
      <c r="C2261" s="3" t="s">
        <v>994</v>
      </c>
      <c r="D2261" s="3">
        <v>0.13542476219146901</v>
      </c>
      <c r="E2261" s="3">
        <v>18.621277523806299</v>
      </c>
      <c r="F2261" s="3">
        <v>51</v>
      </c>
      <c r="G2261" s="4">
        <v>1.0000000000000001E-5</v>
      </c>
      <c r="H2261" s="3">
        <v>10000</v>
      </c>
      <c r="I2261" s="3">
        <v>0.01</v>
      </c>
      <c r="J2261" s="3">
        <v>1.92780891285447</v>
      </c>
      <c r="K2261" s="3">
        <v>1.7861477642514201</v>
      </c>
      <c r="L2261" s="3">
        <v>-1.5729763761450399</v>
      </c>
      <c r="M2261" s="3">
        <v>5.4285942018539899</v>
      </c>
      <c r="N2261" s="3">
        <v>0.28044911503046099</v>
      </c>
      <c r="O2261" s="3">
        <v>22.967211753438601</v>
      </c>
      <c r="P2261" s="3">
        <v>0.99821121627800102</v>
      </c>
    </row>
    <row r="2262" spans="1:16" x14ac:dyDescent="0.25">
      <c r="A2262" s="3" t="s">
        <v>997</v>
      </c>
      <c r="B2262" s="3" t="s">
        <v>1283</v>
      </c>
      <c r="C2262" s="3" t="s">
        <v>994</v>
      </c>
      <c r="D2262" s="3">
        <v>0.13542476219146901</v>
      </c>
      <c r="E2262" s="3">
        <v>18.621277523806299</v>
      </c>
      <c r="F2262" s="3">
        <v>51</v>
      </c>
      <c r="G2262" s="4">
        <v>1.0000000000000001E-5</v>
      </c>
      <c r="H2262" s="3">
        <v>10000</v>
      </c>
      <c r="I2262" s="3">
        <v>0.01</v>
      </c>
      <c r="J2262" s="3">
        <v>-6.4889849084209502E-3</v>
      </c>
      <c r="K2262" s="3">
        <v>1.6715237567166499E-2</v>
      </c>
      <c r="L2262" s="3">
        <v>-3.9250248533098199E-2</v>
      </c>
      <c r="M2262" s="3">
        <v>2.62722787162563E-2</v>
      </c>
      <c r="N2262" s="3">
        <v>0.69786229210792206</v>
      </c>
      <c r="O2262" s="3"/>
      <c r="P2262" s="3"/>
    </row>
    <row r="2263" spans="1:16" x14ac:dyDescent="0.25">
      <c r="A2263" s="3" t="s">
        <v>998</v>
      </c>
      <c r="B2263" s="3" t="s">
        <v>1283</v>
      </c>
      <c r="C2263" s="3" t="s">
        <v>994</v>
      </c>
      <c r="D2263" s="3">
        <v>0.13542476219146901</v>
      </c>
      <c r="E2263" s="3">
        <v>18.621277523806299</v>
      </c>
      <c r="F2263" s="3">
        <v>51</v>
      </c>
      <c r="G2263" s="4">
        <v>1.0000000000000001E-5</v>
      </c>
      <c r="H2263" s="3">
        <v>10000</v>
      </c>
      <c r="I2263" s="3">
        <v>0.01</v>
      </c>
      <c r="J2263" s="3">
        <v>1.15434082794893</v>
      </c>
      <c r="K2263" s="3">
        <v>0.82733183360798501</v>
      </c>
      <c r="L2263" s="3">
        <v>-0.46719976918620398</v>
      </c>
      <c r="M2263" s="3">
        <v>2.7758814250840702</v>
      </c>
      <c r="N2263" s="3">
        <v>0.16293824612451699</v>
      </c>
      <c r="O2263" s="3"/>
      <c r="P2263" s="3"/>
    </row>
    <row r="2264" spans="1:16" x14ac:dyDescent="0.25">
      <c r="A2264" s="3" t="s">
        <v>999</v>
      </c>
      <c r="B2264" s="3" t="s">
        <v>1283</v>
      </c>
      <c r="C2264" s="3" t="s">
        <v>994</v>
      </c>
      <c r="D2264" s="3">
        <v>0.13542476219146901</v>
      </c>
      <c r="E2264" s="3">
        <v>18.621277523806299</v>
      </c>
      <c r="F2264" s="3">
        <v>51</v>
      </c>
      <c r="G2264" s="4">
        <v>1.0000000000000001E-5</v>
      </c>
      <c r="H2264" s="3">
        <v>10000</v>
      </c>
      <c r="I2264" s="3">
        <v>0.01</v>
      </c>
      <c r="J2264" s="3">
        <v>1.09386107349808</v>
      </c>
      <c r="K2264" s="3">
        <v>0.41813256180515501</v>
      </c>
      <c r="L2264" s="3">
        <v>0.27433631159651301</v>
      </c>
      <c r="M2264" s="3">
        <v>1.91338583539965</v>
      </c>
      <c r="N2264" s="3">
        <v>8.8950175344851001E-3</v>
      </c>
      <c r="O2264" s="3"/>
      <c r="P2264" s="3"/>
    </row>
    <row r="2265" spans="1:16" x14ac:dyDescent="0.25">
      <c r="A2265" s="3" t="s">
        <v>1000</v>
      </c>
      <c r="B2265" s="3" t="s">
        <v>1283</v>
      </c>
      <c r="C2265" s="3" t="s">
        <v>994</v>
      </c>
      <c r="D2265" s="3">
        <v>0.13542476219146901</v>
      </c>
      <c r="E2265" s="3">
        <v>18.621277523806299</v>
      </c>
      <c r="F2265" s="3">
        <v>51</v>
      </c>
      <c r="G2265" s="4">
        <v>1.0000000000000001E-5</v>
      </c>
      <c r="H2265" s="3">
        <v>10000</v>
      </c>
      <c r="I2265" s="3">
        <v>0.01</v>
      </c>
      <c r="J2265" s="3">
        <v>1.15421945778998</v>
      </c>
      <c r="K2265" s="3">
        <v>0.41425128853840798</v>
      </c>
      <c r="L2265" s="3">
        <v>0.34230185170539101</v>
      </c>
      <c r="M2265" s="3">
        <v>1.9661370638745701</v>
      </c>
      <c r="N2265" s="3">
        <v>5.3317042731641099E-3</v>
      </c>
      <c r="O2265" s="3"/>
      <c r="P2265" s="3"/>
    </row>
    <row r="2266" spans="1:16" x14ac:dyDescent="0.25">
      <c r="A2266" s="3" t="s">
        <v>1001</v>
      </c>
      <c r="B2266" s="3" t="s">
        <v>1283</v>
      </c>
      <c r="C2266" s="3" t="s">
        <v>994</v>
      </c>
      <c r="D2266" s="3">
        <v>0.13542476219146901</v>
      </c>
      <c r="E2266" s="3">
        <v>18.621277523806299</v>
      </c>
      <c r="F2266" s="3">
        <v>51</v>
      </c>
      <c r="G2266" s="4">
        <v>1.0000000000000001E-5</v>
      </c>
      <c r="H2266" s="3">
        <v>10000</v>
      </c>
      <c r="I2266" s="3">
        <v>0.01</v>
      </c>
      <c r="J2266" s="3">
        <v>1.3030641715094999</v>
      </c>
      <c r="K2266" s="3">
        <v>0.32287112529880102</v>
      </c>
      <c r="L2266" s="3">
        <v>0.67024839427592697</v>
      </c>
      <c r="M2266" s="3">
        <v>1.93587994874306</v>
      </c>
      <c r="N2266" s="4">
        <v>5.4401565835239201E-5</v>
      </c>
      <c r="O2266" s="3"/>
      <c r="P2266" s="3"/>
    </row>
    <row r="2267" spans="1:16" x14ac:dyDescent="0.25">
      <c r="A2267" s="3" t="s">
        <v>992</v>
      </c>
      <c r="B2267" s="3" t="s">
        <v>1284</v>
      </c>
      <c r="C2267" s="3" t="s">
        <v>994</v>
      </c>
      <c r="D2267" s="3">
        <v>3.4665825625804399E-2</v>
      </c>
      <c r="E2267" s="3">
        <v>19.681377069118501</v>
      </c>
      <c r="F2267" s="3">
        <v>14</v>
      </c>
      <c r="G2267" s="4">
        <v>1.0000000000000001E-5</v>
      </c>
      <c r="H2267" s="3">
        <v>10000</v>
      </c>
      <c r="I2267" s="3">
        <v>0.01</v>
      </c>
      <c r="J2267" s="3">
        <v>0.130220880725746</v>
      </c>
      <c r="K2267" s="3">
        <v>0.120871987082372</v>
      </c>
      <c r="L2267" s="3">
        <v>-0.106683860695494</v>
      </c>
      <c r="M2267" s="3">
        <v>0.36712562214698702</v>
      </c>
      <c r="N2267" s="3">
        <v>0.28132598152994698</v>
      </c>
      <c r="O2267" s="3">
        <v>7.4548302330279901</v>
      </c>
      <c r="P2267" s="3">
        <v>0.76114573912368599</v>
      </c>
    </row>
    <row r="2268" spans="1:16" x14ac:dyDescent="0.25">
      <c r="A2268" s="3" t="s">
        <v>995</v>
      </c>
      <c r="B2268" s="3" t="s">
        <v>1284</v>
      </c>
      <c r="C2268" s="3" t="s">
        <v>994</v>
      </c>
      <c r="D2268" s="3">
        <v>3.4665825625804399E-2</v>
      </c>
      <c r="E2268" s="3">
        <v>19.681377069118501</v>
      </c>
      <c r="F2268" s="3">
        <v>14</v>
      </c>
      <c r="G2268" s="4">
        <v>1.0000000000000001E-5</v>
      </c>
      <c r="H2268" s="3">
        <v>10000</v>
      </c>
      <c r="I2268" s="3">
        <v>0.01</v>
      </c>
      <c r="J2268" s="3">
        <v>0.130220880725746</v>
      </c>
      <c r="K2268" s="3">
        <v>0.120871987082372</v>
      </c>
      <c r="L2268" s="3">
        <v>-0.106683860695494</v>
      </c>
      <c r="M2268" s="3">
        <v>0.36712562214698702</v>
      </c>
      <c r="N2268" s="3">
        <v>0.28132598152994698</v>
      </c>
      <c r="O2268" s="3">
        <v>7.4548302330279901</v>
      </c>
      <c r="P2268" s="3">
        <v>0.76114573912368599</v>
      </c>
    </row>
    <row r="2269" spans="1:16" x14ac:dyDescent="0.25">
      <c r="A2269" s="3" t="s">
        <v>996</v>
      </c>
      <c r="B2269" s="3" t="s">
        <v>1284</v>
      </c>
      <c r="C2269" s="3" t="s">
        <v>994</v>
      </c>
      <c r="D2269" s="3">
        <v>3.4665825625804399E-2</v>
      </c>
      <c r="E2269" s="3">
        <v>19.681377069118501</v>
      </c>
      <c r="F2269" s="3">
        <v>14</v>
      </c>
      <c r="G2269" s="4">
        <v>1.0000000000000001E-5</v>
      </c>
      <c r="H2269" s="3">
        <v>10000</v>
      </c>
      <c r="I2269" s="3">
        <v>0.01</v>
      </c>
      <c r="J2269" s="3">
        <v>0.18494837189326799</v>
      </c>
      <c r="K2269" s="3">
        <v>0.22064887750201601</v>
      </c>
      <c r="L2269" s="3">
        <v>-0.24751548123987399</v>
      </c>
      <c r="M2269" s="3">
        <v>0.61741222502640902</v>
      </c>
      <c r="N2269" s="3">
        <v>0.40191715844707399</v>
      </c>
      <c r="O2269" s="3">
        <v>7.3669352932364598</v>
      </c>
      <c r="P2269" s="3">
        <v>0.69040902186786102</v>
      </c>
    </row>
    <row r="2270" spans="1:16" x14ac:dyDescent="0.25">
      <c r="A2270" s="3" t="s">
        <v>997</v>
      </c>
      <c r="B2270" s="3" t="s">
        <v>1284</v>
      </c>
      <c r="C2270" s="3" t="s">
        <v>994</v>
      </c>
      <c r="D2270" s="3">
        <v>3.4665825625804399E-2</v>
      </c>
      <c r="E2270" s="3">
        <v>19.681377069118501</v>
      </c>
      <c r="F2270" s="3">
        <v>14</v>
      </c>
      <c r="G2270" s="4">
        <v>1.0000000000000001E-5</v>
      </c>
      <c r="H2270" s="3">
        <v>10000</v>
      </c>
      <c r="I2270" s="3">
        <v>0.01</v>
      </c>
      <c r="J2270" s="3">
        <v>-4.3817661260454896E-3</v>
      </c>
      <c r="K2270" s="3">
        <v>1.47797557564132E-2</v>
      </c>
      <c r="L2270" s="3">
        <v>-3.3349555108913902E-2</v>
      </c>
      <c r="M2270" s="3">
        <v>2.45860228568229E-2</v>
      </c>
      <c r="N2270" s="3">
        <v>0.76687055752853905</v>
      </c>
      <c r="O2270" s="3"/>
      <c r="P2270" s="3"/>
    </row>
    <row r="2271" spans="1:16" x14ac:dyDescent="0.25">
      <c r="A2271" s="3" t="s">
        <v>998</v>
      </c>
      <c r="B2271" s="3" t="s">
        <v>1284</v>
      </c>
      <c r="C2271" s="3" t="s">
        <v>994</v>
      </c>
      <c r="D2271" s="3">
        <v>3.4665825625804399E-2</v>
      </c>
      <c r="E2271" s="3">
        <v>19.681377069118501</v>
      </c>
      <c r="F2271" s="3">
        <v>14</v>
      </c>
      <c r="G2271" s="4">
        <v>1.0000000000000001E-5</v>
      </c>
      <c r="H2271" s="3">
        <v>10000</v>
      </c>
      <c r="I2271" s="3">
        <v>0.01</v>
      </c>
      <c r="J2271" s="3">
        <v>1.33343339961176E-2</v>
      </c>
      <c r="K2271" s="3">
        <v>0.21031730567687301</v>
      </c>
      <c r="L2271" s="3">
        <v>-0.39888001045605498</v>
      </c>
      <c r="M2271" s="3">
        <v>0.42554867844828997</v>
      </c>
      <c r="N2271" s="3">
        <v>0.94944716636482795</v>
      </c>
      <c r="O2271" s="3"/>
      <c r="P2271" s="3"/>
    </row>
    <row r="2272" spans="1:16" x14ac:dyDescent="0.25">
      <c r="A2272" s="3" t="s">
        <v>999</v>
      </c>
      <c r="B2272" s="3" t="s">
        <v>1284</v>
      </c>
      <c r="C2272" s="3" t="s">
        <v>994</v>
      </c>
      <c r="D2272" s="3">
        <v>3.4665825625804399E-2</v>
      </c>
      <c r="E2272" s="3">
        <v>19.681377069118501</v>
      </c>
      <c r="F2272" s="3">
        <v>14</v>
      </c>
      <c r="G2272" s="4">
        <v>1.0000000000000001E-5</v>
      </c>
      <c r="H2272" s="3">
        <v>10000</v>
      </c>
      <c r="I2272" s="3">
        <v>0.01</v>
      </c>
      <c r="J2272" s="3">
        <v>5.0137690199077101E-2</v>
      </c>
      <c r="K2272" s="3">
        <v>0.16575289456689499</v>
      </c>
      <c r="L2272" s="3">
        <v>-0.27473201348530202</v>
      </c>
      <c r="M2272" s="3">
        <v>0.375007393883456</v>
      </c>
      <c r="N2272" s="3">
        <v>0.76228270730894998</v>
      </c>
      <c r="O2272" s="3"/>
      <c r="P2272" s="3"/>
    </row>
    <row r="2273" spans="1:16" x14ac:dyDescent="0.25">
      <c r="A2273" s="3" t="s">
        <v>1000</v>
      </c>
      <c r="B2273" s="3" t="s">
        <v>1284</v>
      </c>
      <c r="C2273" s="3" t="s">
        <v>994</v>
      </c>
      <c r="D2273" s="3">
        <v>3.4665825625804399E-2</v>
      </c>
      <c r="E2273" s="3">
        <v>19.681377069118501</v>
      </c>
      <c r="F2273" s="3">
        <v>14</v>
      </c>
      <c r="G2273" s="4">
        <v>1.0000000000000001E-5</v>
      </c>
      <c r="H2273" s="3">
        <v>10000</v>
      </c>
      <c r="I2273" s="3">
        <v>0.01</v>
      </c>
      <c r="J2273" s="3">
        <v>-6.1874015116564797E-3</v>
      </c>
      <c r="K2273" s="3">
        <v>0.169330325079011</v>
      </c>
      <c r="L2273" s="3">
        <v>-0.33806874015697702</v>
      </c>
      <c r="M2273" s="3">
        <v>0.32569393713366401</v>
      </c>
      <c r="N2273" s="3">
        <v>0.97085144823515401</v>
      </c>
      <c r="O2273" s="3"/>
      <c r="P2273" s="3"/>
    </row>
    <row r="2274" spans="1:16" x14ac:dyDescent="0.25">
      <c r="A2274" s="3" t="s">
        <v>1001</v>
      </c>
      <c r="B2274" s="3" t="s">
        <v>1284</v>
      </c>
      <c r="C2274" s="3" t="s">
        <v>994</v>
      </c>
      <c r="D2274" s="3">
        <v>3.4665825625804399E-2</v>
      </c>
      <c r="E2274" s="3">
        <v>19.681377069118501</v>
      </c>
      <c r="F2274" s="3">
        <v>14</v>
      </c>
      <c r="G2274" s="4">
        <v>1.0000000000000001E-5</v>
      </c>
      <c r="H2274" s="3">
        <v>10000</v>
      </c>
      <c r="I2274" s="3">
        <v>0.01</v>
      </c>
      <c r="J2274" s="3">
        <v>0.136302876668705</v>
      </c>
      <c r="K2274" s="3">
        <v>0.12695905839340699</v>
      </c>
      <c r="L2274" s="3">
        <v>-0.11253230529349</v>
      </c>
      <c r="M2274" s="3">
        <v>0.3851380586309</v>
      </c>
      <c r="N2274" s="3">
        <v>0.28300329879005298</v>
      </c>
      <c r="O2274" s="3"/>
      <c r="P2274" s="3"/>
    </row>
    <row r="2275" spans="1:16" x14ac:dyDescent="0.25">
      <c r="A2275" s="3" t="s">
        <v>992</v>
      </c>
      <c r="B2275" s="3" t="s">
        <v>1285</v>
      </c>
      <c r="C2275" s="3" t="s">
        <v>994</v>
      </c>
      <c r="D2275" s="3">
        <v>4.3307018599309501E-2</v>
      </c>
      <c r="E2275" s="3">
        <v>19.731853463649902</v>
      </c>
      <c r="F2275" s="3">
        <v>17</v>
      </c>
      <c r="G2275" s="4">
        <v>1.0000000000000001E-5</v>
      </c>
      <c r="H2275" s="3">
        <v>10000</v>
      </c>
      <c r="I2275" s="3">
        <v>0.01</v>
      </c>
      <c r="J2275" s="3">
        <v>-2.7799157518647401E-2</v>
      </c>
      <c r="K2275" s="3">
        <v>4.7881831714031001E-2</v>
      </c>
      <c r="L2275" s="3">
        <v>-0.12164582319195601</v>
      </c>
      <c r="M2275" s="3">
        <v>6.6047508154660997E-2</v>
      </c>
      <c r="N2275" s="3">
        <v>0.56152462963368299</v>
      </c>
      <c r="O2275" s="3">
        <v>5.1753000713267303</v>
      </c>
      <c r="P2275" s="3">
        <v>0.98322029092117103</v>
      </c>
    </row>
    <row r="2276" spans="1:16" x14ac:dyDescent="0.25">
      <c r="A2276" s="3" t="s">
        <v>995</v>
      </c>
      <c r="B2276" s="3" t="s">
        <v>1285</v>
      </c>
      <c r="C2276" s="3" t="s">
        <v>994</v>
      </c>
      <c r="D2276" s="3">
        <v>4.3307018599309501E-2</v>
      </c>
      <c r="E2276" s="3">
        <v>19.731853463649902</v>
      </c>
      <c r="F2276" s="3">
        <v>17</v>
      </c>
      <c r="G2276" s="4">
        <v>1.0000000000000001E-5</v>
      </c>
      <c r="H2276" s="3">
        <v>10000</v>
      </c>
      <c r="I2276" s="3">
        <v>0.01</v>
      </c>
      <c r="J2276" s="3">
        <v>-2.7799157518647401E-2</v>
      </c>
      <c r="K2276" s="3">
        <v>4.7881831714031001E-2</v>
      </c>
      <c r="L2276" s="3">
        <v>-0.12164582319195601</v>
      </c>
      <c r="M2276" s="3">
        <v>6.6047508154660997E-2</v>
      </c>
      <c r="N2276" s="3">
        <v>0.56152462963368299</v>
      </c>
      <c r="O2276" s="3">
        <v>5.1753000713267303</v>
      </c>
      <c r="P2276" s="3">
        <v>0.98322029092117103</v>
      </c>
    </row>
    <row r="2277" spans="1:16" x14ac:dyDescent="0.25">
      <c r="A2277" s="3" t="s">
        <v>996</v>
      </c>
      <c r="B2277" s="3" t="s">
        <v>1285</v>
      </c>
      <c r="C2277" s="3" t="s">
        <v>994</v>
      </c>
      <c r="D2277" s="3">
        <v>4.3307018599309501E-2</v>
      </c>
      <c r="E2277" s="3">
        <v>19.731853463649902</v>
      </c>
      <c r="F2277" s="3">
        <v>17</v>
      </c>
      <c r="G2277" s="4">
        <v>1.0000000000000001E-5</v>
      </c>
      <c r="H2277" s="3">
        <v>10000</v>
      </c>
      <c r="I2277" s="3">
        <v>0.01</v>
      </c>
      <c r="J2277" s="3">
        <v>-3.3369434203926601E-3</v>
      </c>
      <c r="K2277" s="3">
        <v>7.6830904234147707E-2</v>
      </c>
      <c r="L2277" s="3">
        <v>-0.15392274861896801</v>
      </c>
      <c r="M2277" s="3">
        <v>0.147248861778183</v>
      </c>
      <c r="N2277" s="3">
        <v>0.965356924723065</v>
      </c>
      <c r="O2277" s="3">
        <v>5.0095529231719098</v>
      </c>
      <c r="P2277" s="3">
        <v>0.97498223921364302</v>
      </c>
    </row>
    <row r="2278" spans="1:16" x14ac:dyDescent="0.25">
      <c r="A2278" s="3" t="s">
        <v>997</v>
      </c>
      <c r="B2278" s="3" t="s">
        <v>1285</v>
      </c>
      <c r="C2278" s="3" t="s">
        <v>994</v>
      </c>
      <c r="D2278" s="3">
        <v>4.3307018599309501E-2</v>
      </c>
      <c r="E2278" s="3">
        <v>19.731853463649902</v>
      </c>
      <c r="F2278" s="3">
        <v>17</v>
      </c>
      <c r="G2278" s="4">
        <v>1.0000000000000001E-5</v>
      </c>
      <c r="H2278" s="3">
        <v>10000</v>
      </c>
      <c r="I2278" s="3">
        <v>0.01</v>
      </c>
      <c r="J2278" s="3">
        <v>-5.4857538608463199E-3</v>
      </c>
      <c r="K2278" s="3">
        <v>1.34745194337087E-2</v>
      </c>
      <c r="L2278" s="3">
        <v>-3.18953266599004E-2</v>
      </c>
      <c r="M2278" s="3">
        <v>2.09238189382078E-2</v>
      </c>
      <c r="N2278" s="3">
        <v>0.68391944552734096</v>
      </c>
      <c r="O2278" s="3"/>
      <c r="P2278" s="3"/>
    </row>
    <row r="2279" spans="1:16" x14ac:dyDescent="0.25">
      <c r="A2279" s="3" t="s">
        <v>998</v>
      </c>
      <c r="B2279" s="3" t="s">
        <v>1285</v>
      </c>
      <c r="C2279" s="3" t="s">
        <v>994</v>
      </c>
      <c r="D2279" s="3">
        <v>4.3307018599309501E-2</v>
      </c>
      <c r="E2279" s="3">
        <v>19.731853463649902</v>
      </c>
      <c r="F2279" s="3">
        <v>17</v>
      </c>
      <c r="G2279" s="4">
        <v>1.0000000000000001E-5</v>
      </c>
      <c r="H2279" s="3">
        <v>10000</v>
      </c>
      <c r="I2279" s="3">
        <v>0.01</v>
      </c>
      <c r="J2279" s="3">
        <v>-4.4346553730239803E-2</v>
      </c>
      <c r="K2279" s="3">
        <v>7.1509840231158403E-2</v>
      </c>
      <c r="L2279" s="3">
        <v>-0.184503265123524</v>
      </c>
      <c r="M2279" s="3">
        <v>9.5810157663044002E-2</v>
      </c>
      <c r="N2279" s="3">
        <v>0.535161555877671</v>
      </c>
      <c r="O2279" s="3"/>
      <c r="P2279" s="3"/>
    </row>
    <row r="2280" spans="1:16" x14ac:dyDescent="0.25">
      <c r="A2280" s="3" t="s">
        <v>999</v>
      </c>
      <c r="B2280" s="3" t="s">
        <v>1285</v>
      </c>
      <c r="C2280" s="3" t="s">
        <v>994</v>
      </c>
      <c r="D2280" s="3">
        <v>4.3307018599309501E-2</v>
      </c>
      <c r="E2280" s="3">
        <v>19.731853463649902</v>
      </c>
      <c r="F2280" s="3">
        <v>17</v>
      </c>
      <c r="G2280" s="4">
        <v>1.0000000000000001E-5</v>
      </c>
      <c r="H2280" s="3">
        <v>10000</v>
      </c>
      <c r="I2280" s="3">
        <v>0.01</v>
      </c>
      <c r="J2280" s="3">
        <v>-2.28154639121395E-2</v>
      </c>
      <c r="K2280" s="3">
        <v>6.3351150432856398E-2</v>
      </c>
      <c r="L2280" s="3">
        <v>-0.14698143713971701</v>
      </c>
      <c r="M2280" s="3">
        <v>0.101350509315438</v>
      </c>
      <c r="N2280" s="3">
        <v>0.718740309526267</v>
      </c>
      <c r="O2280" s="3"/>
      <c r="P2280" s="3"/>
    </row>
    <row r="2281" spans="1:16" x14ac:dyDescent="0.25">
      <c r="A2281" s="3" t="s">
        <v>1000</v>
      </c>
      <c r="B2281" s="3" t="s">
        <v>1285</v>
      </c>
      <c r="C2281" s="3" t="s">
        <v>994</v>
      </c>
      <c r="D2281" s="3">
        <v>4.3307018599309501E-2</v>
      </c>
      <c r="E2281" s="3">
        <v>19.731853463649902</v>
      </c>
      <c r="F2281" s="3">
        <v>17</v>
      </c>
      <c r="G2281" s="4">
        <v>1.0000000000000001E-5</v>
      </c>
      <c r="H2281" s="3">
        <v>10000</v>
      </c>
      <c r="I2281" s="3">
        <v>0.01</v>
      </c>
      <c r="J2281" s="3">
        <v>-2.37200245700246E-2</v>
      </c>
      <c r="K2281" s="3">
        <v>6.9851545865335304E-2</v>
      </c>
      <c r="L2281" s="3">
        <v>-0.16062653873052901</v>
      </c>
      <c r="M2281" s="3">
        <v>0.11318648959048</v>
      </c>
      <c r="N2281" s="3">
        <v>0.73417460332725704</v>
      </c>
      <c r="O2281" s="3"/>
      <c r="P2281" s="3"/>
    </row>
    <row r="2282" spans="1:16" x14ac:dyDescent="0.25">
      <c r="A2282" s="3" t="s">
        <v>1001</v>
      </c>
      <c r="B2282" s="3" t="s">
        <v>1285</v>
      </c>
      <c r="C2282" s="3" t="s">
        <v>994</v>
      </c>
      <c r="D2282" s="3">
        <v>4.3307018599309501E-2</v>
      </c>
      <c r="E2282" s="3">
        <v>19.731853463649902</v>
      </c>
      <c r="F2282" s="3">
        <v>17</v>
      </c>
      <c r="G2282" s="4">
        <v>1.0000000000000001E-5</v>
      </c>
      <c r="H2282" s="3">
        <v>10000</v>
      </c>
      <c r="I2282" s="3">
        <v>0.01</v>
      </c>
      <c r="J2282" s="3">
        <v>-2.9120724767686599E-2</v>
      </c>
      <c r="K2282" s="3">
        <v>5.0207825927121398E-2</v>
      </c>
      <c r="L2282" s="3">
        <v>-0.12752625532690101</v>
      </c>
      <c r="M2282" s="3">
        <v>6.9284805791527598E-2</v>
      </c>
      <c r="N2282" s="3">
        <v>0.56191212319204098</v>
      </c>
      <c r="O2282" s="3"/>
      <c r="P2282" s="3"/>
    </row>
    <row r="2283" spans="1:16" x14ac:dyDescent="0.25">
      <c r="A2283" s="3" t="s">
        <v>992</v>
      </c>
      <c r="B2283" s="3" t="s">
        <v>1286</v>
      </c>
      <c r="C2283" s="3" t="s">
        <v>994</v>
      </c>
      <c r="D2283" s="3">
        <v>3.9555497049231503E-2</v>
      </c>
      <c r="E2283" s="3">
        <v>19.607231542923898</v>
      </c>
      <c r="F2283" s="3">
        <v>14</v>
      </c>
      <c r="G2283" s="4">
        <v>1.0000000000000001E-5</v>
      </c>
      <c r="H2283" s="3">
        <v>10000</v>
      </c>
      <c r="I2283" s="3">
        <v>0.01</v>
      </c>
      <c r="J2283" s="3">
        <v>1.50138885582325E-2</v>
      </c>
      <c r="K2283" s="3">
        <v>0.12857437938490399</v>
      </c>
      <c r="L2283" s="3">
        <v>-0.236987264370769</v>
      </c>
      <c r="M2283" s="3">
        <v>0.26701504148723398</v>
      </c>
      <c r="N2283" s="3">
        <v>0.90704072572927696</v>
      </c>
      <c r="O2283" s="3">
        <v>12.482972504870601</v>
      </c>
      <c r="P2283" s="3">
        <v>0.48849250451520299</v>
      </c>
    </row>
    <row r="2284" spans="1:16" x14ac:dyDescent="0.25">
      <c r="A2284" s="3" t="s">
        <v>995</v>
      </c>
      <c r="B2284" s="3" t="s">
        <v>1286</v>
      </c>
      <c r="C2284" s="3" t="s">
        <v>994</v>
      </c>
      <c r="D2284" s="3">
        <v>3.9555497049231503E-2</v>
      </c>
      <c r="E2284" s="3">
        <v>19.607231542923898</v>
      </c>
      <c r="F2284" s="3">
        <v>14</v>
      </c>
      <c r="G2284" s="4">
        <v>1.0000000000000001E-5</v>
      </c>
      <c r="H2284" s="3">
        <v>10000</v>
      </c>
      <c r="I2284" s="3">
        <v>0.01</v>
      </c>
      <c r="J2284" s="3">
        <v>1.50138885582325E-2</v>
      </c>
      <c r="K2284" s="3">
        <v>0.12857437938490399</v>
      </c>
      <c r="L2284" s="3">
        <v>-0.236987264370769</v>
      </c>
      <c r="M2284" s="3">
        <v>0.26701504148723398</v>
      </c>
      <c r="N2284" s="3">
        <v>0.90704072572927696</v>
      </c>
      <c r="O2284" s="3">
        <v>12.482972504870601</v>
      </c>
      <c r="P2284" s="3">
        <v>0.48849250451520299</v>
      </c>
    </row>
    <row r="2285" spans="1:16" x14ac:dyDescent="0.25">
      <c r="A2285" s="3" t="s">
        <v>996</v>
      </c>
      <c r="B2285" s="3" t="s">
        <v>1286</v>
      </c>
      <c r="C2285" s="3" t="s">
        <v>994</v>
      </c>
      <c r="D2285" s="3">
        <v>3.9555497049231503E-2</v>
      </c>
      <c r="E2285" s="3">
        <v>19.607231542923898</v>
      </c>
      <c r="F2285" s="3">
        <v>14</v>
      </c>
      <c r="G2285" s="4">
        <v>1.0000000000000001E-5</v>
      </c>
      <c r="H2285" s="3">
        <v>10000</v>
      </c>
      <c r="I2285" s="3">
        <v>0.01</v>
      </c>
      <c r="J2285" s="3">
        <v>0.159662263930024</v>
      </c>
      <c r="K2285" s="3">
        <v>0.25557786174907599</v>
      </c>
      <c r="L2285" s="3">
        <v>-0.39719406022777998</v>
      </c>
      <c r="M2285" s="3">
        <v>0.71651858808782798</v>
      </c>
      <c r="N2285" s="3">
        <v>0.54385655122021304</v>
      </c>
      <c r="O2285" s="3">
        <v>12.051645160600399</v>
      </c>
      <c r="P2285" s="3">
        <v>0.44154091366158998</v>
      </c>
    </row>
    <row r="2286" spans="1:16" x14ac:dyDescent="0.25">
      <c r="A2286" s="3" t="s">
        <v>997</v>
      </c>
      <c r="B2286" s="3" t="s">
        <v>1286</v>
      </c>
      <c r="C2286" s="3" t="s">
        <v>994</v>
      </c>
      <c r="D2286" s="3">
        <v>3.9555497049231503E-2</v>
      </c>
      <c r="E2286" s="3">
        <v>19.607231542923898</v>
      </c>
      <c r="F2286" s="3">
        <v>14</v>
      </c>
      <c r="G2286" s="4">
        <v>1.0000000000000001E-5</v>
      </c>
      <c r="H2286" s="3">
        <v>10000</v>
      </c>
      <c r="I2286" s="3">
        <v>0.01</v>
      </c>
      <c r="J2286" s="3">
        <v>-8.8062158925102003E-3</v>
      </c>
      <c r="K2286" s="3">
        <v>1.3437496920823E-2</v>
      </c>
      <c r="L2286" s="3">
        <v>-3.8084006582213302E-2</v>
      </c>
      <c r="M2286" s="3">
        <v>2.0471574797192801E-2</v>
      </c>
      <c r="N2286" s="3">
        <v>0.52460950133846096</v>
      </c>
      <c r="O2286" s="3"/>
      <c r="P2286" s="3"/>
    </row>
    <row r="2287" spans="1:16" x14ac:dyDescent="0.25">
      <c r="A2287" s="3" t="s">
        <v>998</v>
      </c>
      <c r="B2287" s="3" t="s">
        <v>1286</v>
      </c>
      <c r="C2287" s="3" t="s">
        <v>994</v>
      </c>
      <c r="D2287" s="3">
        <v>3.9555497049231503E-2</v>
      </c>
      <c r="E2287" s="3">
        <v>19.607231542923898</v>
      </c>
      <c r="F2287" s="3">
        <v>14</v>
      </c>
      <c r="G2287" s="4">
        <v>1.0000000000000001E-5</v>
      </c>
      <c r="H2287" s="3">
        <v>10000</v>
      </c>
      <c r="I2287" s="3">
        <v>0.01</v>
      </c>
      <c r="J2287" s="3">
        <v>5.9869248437872898E-2</v>
      </c>
      <c r="K2287" s="3">
        <v>0.14748311675110501</v>
      </c>
      <c r="L2287" s="3">
        <v>-0.229192348722009</v>
      </c>
      <c r="M2287" s="3">
        <v>0.348930845597754</v>
      </c>
      <c r="N2287" s="3">
        <v>0.68478692566184396</v>
      </c>
      <c r="O2287" s="3"/>
      <c r="P2287" s="3"/>
    </row>
    <row r="2288" spans="1:16" x14ac:dyDescent="0.25">
      <c r="A2288" s="3" t="s">
        <v>999</v>
      </c>
      <c r="B2288" s="3" t="s">
        <v>1286</v>
      </c>
      <c r="C2288" s="3" t="s">
        <v>994</v>
      </c>
      <c r="D2288" s="3">
        <v>3.9555497049231503E-2</v>
      </c>
      <c r="E2288" s="3">
        <v>19.607231542923898</v>
      </c>
      <c r="F2288" s="3">
        <v>14</v>
      </c>
      <c r="G2288" s="4">
        <v>1.0000000000000001E-5</v>
      </c>
      <c r="H2288" s="3">
        <v>10000</v>
      </c>
      <c r="I2288" s="3">
        <v>0.01</v>
      </c>
      <c r="J2288" s="3">
        <v>-5.0535403072688697E-3</v>
      </c>
      <c r="K2288" s="3">
        <v>0.17257051715750599</v>
      </c>
      <c r="L2288" s="3">
        <v>-0.34328553872943202</v>
      </c>
      <c r="M2288" s="3">
        <v>0.33317845811489399</v>
      </c>
      <c r="N2288" s="3">
        <v>0.97663815559691503</v>
      </c>
      <c r="O2288" s="3"/>
      <c r="P2288" s="3"/>
    </row>
    <row r="2289" spans="1:16" x14ac:dyDescent="0.25">
      <c r="A2289" s="3" t="s">
        <v>1000</v>
      </c>
      <c r="B2289" s="3" t="s">
        <v>1286</v>
      </c>
      <c r="C2289" s="3" t="s">
        <v>994</v>
      </c>
      <c r="D2289" s="3">
        <v>3.9555497049231503E-2</v>
      </c>
      <c r="E2289" s="3">
        <v>19.607231542923898</v>
      </c>
      <c r="F2289" s="3">
        <v>14</v>
      </c>
      <c r="G2289" s="4">
        <v>1.0000000000000001E-5</v>
      </c>
      <c r="H2289" s="3">
        <v>10000</v>
      </c>
      <c r="I2289" s="3">
        <v>0.01</v>
      </c>
      <c r="J2289" s="3">
        <v>-5.1199604005328699E-4</v>
      </c>
      <c r="K2289" s="3">
        <v>0.17454682984582701</v>
      </c>
      <c r="L2289" s="3">
        <v>-0.342617496153514</v>
      </c>
      <c r="M2289" s="3">
        <v>0.34159350407340799</v>
      </c>
      <c r="N2289" s="3">
        <v>0.99765957852060905</v>
      </c>
      <c r="O2289" s="3"/>
      <c r="P2289" s="3"/>
    </row>
    <row r="2290" spans="1:16" x14ac:dyDescent="0.25">
      <c r="A2290" s="3" t="s">
        <v>1001</v>
      </c>
      <c r="B2290" s="3" t="s">
        <v>1286</v>
      </c>
      <c r="C2290" s="3" t="s">
        <v>994</v>
      </c>
      <c r="D2290" s="3">
        <v>3.9555497049231503E-2</v>
      </c>
      <c r="E2290" s="3">
        <v>19.607231542923898</v>
      </c>
      <c r="F2290" s="3">
        <v>14</v>
      </c>
      <c r="G2290" s="4">
        <v>1.0000000000000001E-5</v>
      </c>
      <c r="H2290" s="3">
        <v>10000</v>
      </c>
      <c r="I2290" s="3">
        <v>0.01</v>
      </c>
      <c r="J2290" s="3">
        <v>1.5712569529716301E-2</v>
      </c>
      <c r="K2290" s="3">
        <v>0.13456224338978601</v>
      </c>
      <c r="L2290" s="3">
        <v>-0.248024581193177</v>
      </c>
      <c r="M2290" s="3">
        <v>0.27944972025261</v>
      </c>
      <c r="N2290" s="3">
        <v>0.90704387018676702</v>
      </c>
      <c r="O2290" s="3"/>
      <c r="P2290" s="3"/>
    </row>
    <row r="2291" spans="1:16" x14ac:dyDescent="0.25">
      <c r="A2291" s="3" t="s">
        <v>992</v>
      </c>
      <c r="B2291" s="3" t="s">
        <v>1287</v>
      </c>
      <c r="C2291" s="3" t="s">
        <v>994</v>
      </c>
      <c r="D2291" s="3">
        <v>0.145178241655322</v>
      </c>
      <c r="E2291" s="3">
        <v>19.558608544790101</v>
      </c>
      <c r="F2291" s="3">
        <v>16</v>
      </c>
      <c r="G2291" s="4">
        <v>1.0000000000000001E-5</v>
      </c>
      <c r="H2291" s="3">
        <v>10000</v>
      </c>
      <c r="I2291" s="3">
        <v>0.01</v>
      </c>
      <c r="J2291" s="3">
        <v>-0.207016027084996</v>
      </c>
      <c r="K2291" s="3">
        <v>0.100280240104527</v>
      </c>
      <c r="L2291" s="3">
        <v>-0.40356168605089898</v>
      </c>
      <c r="M2291" s="3">
        <v>-1.04703681190933E-2</v>
      </c>
      <c r="N2291" s="4">
        <v>3.8982168872209601E-2</v>
      </c>
      <c r="O2291" s="3">
        <v>14.987431289648001</v>
      </c>
      <c r="P2291" s="3">
        <v>0.379014419888969</v>
      </c>
    </row>
    <row r="2292" spans="1:16" x14ac:dyDescent="0.25">
      <c r="A2292" s="3" t="s">
        <v>995</v>
      </c>
      <c r="B2292" s="3" t="s">
        <v>1287</v>
      </c>
      <c r="C2292" s="3" t="s">
        <v>994</v>
      </c>
      <c r="D2292" s="3">
        <v>0.145178241655322</v>
      </c>
      <c r="E2292" s="3">
        <v>19.558608544790101</v>
      </c>
      <c r="F2292" s="3">
        <v>16</v>
      </c>
      <c r="G2292" s="4">
        <v>1.0000000000000001E-5</v>
      </c>
      <c r="H2292" s="3">
        <v>10000</v>
      </c>
      <c r="I2292" s="3">
        <v>0.01</v>
      </c>
      <c r="J2292" s="3">
        <v>-0.207016027084996</v>
      </c>
      <c r="K2292" s="3">
        <v>0.103756413154419</v>
      </c>
      <c r="L2292" s="3">
        <v>-0.41037486003271501</v>
      </c>
      <c r="M2292" s="3">
        <v>-3.6571941372773001E-3</v>
      </c>
      <c r="N2292" s="3">
        <v>4.6019777005845697E-2</v>
      </c>
      <c r="O2292" s="3">
        <v>14.987431289648001</v>
      </c>
      <c r="P2292" s="3">
        <v>0.379014419888969</v>
      </c>
    </row>
    <row r="2293" spans="1:16" x14ac:dyDescent="0.25">
      <c r="A2293" s="3" t="s">
        <v>996</v>
      </c>
      <c r="B2293" s="3" t="s">
        <v>1287</v>
      </c>
      <c r="C2293" s="3" t="s">
        <v>994</v>
      </c>
      <c r="D2293" s="3">
        <v>0.145178241655322</v>
      </c>
      <c r="E2293" s="3">
        <v>19.558608544790101</v>
      </c>
      <c r="F2293" s="3">
        <v>16</v>
      </c>
      <c r="G2293" s="4">
        <v>1.0000000000000001E-5</v>
      </c>
      <c r="H2293" s="3">
        <v>10000</v>
      </c>
      <c r="I2293" s="3">
        <v>0.01</v>
      </c>
      <c r="J2293" s="3">
        <v>-0.242037793359799</v>
      </c>
      <c r="K2293" s="3">
        <v>0.16257947476564699</v>
      </c>
      <c r="L2293" s="3">
        <v>-0.59326939482768504</v>
      </c>
      <c r="M2293" s="3">
        <v>0.109193808108087</v>
      </c>
      <c r="N2293" s="3">
        <v>0.160410987475502</v>
      </c>
      <c r="O2293" s="3">
        <v>14.893198939104201</v>
      </c>
      <c r="P2293" s="3">
        <v>0.314067527001054</v>
      </c>
    </row>
    <row r="2294" spans="1:16" x14ac:dyDescent="0.25">
      <c r="A2294" s="3" t="s">
        <v>997</v>
      </c>
      <c r="B2294" s="3" t="s">
        <v>1287</v>
      </c>
      <c r="C2294" s="3" t="s">
        <v>994</v>
      </c>
      <c r="D2294" s="3">
        <v>0.145178241655322</v>
      </c>
      <c r="E2294" s="3">
        <v>19.558608544790101</v>
      </c>
      <c r="F2294" s="3">
        <v>16</v>
      </c>
      <c r="G2294" s="4">
        <v>1.0000000000000001E-5</v>
      </c>
      <c r="H2294" s="3">
        <v>10000</v>
      </c>
      <c r="I2294" s="3">
        <v>0.01</v>
      </c>
      <c r="J2294" s="3">
        <v>2.6715232013883902E-3</v>
      </c>
      <c r="K2294" s="3">
        <v>9.3149656406569907E-3</v>
      </c>
      <c r="L2294" s="3">
        <v>-1.7452236604714799E-2</v>
      </c>
      <c r="M2294" s="3">
        <v>2.2795283007491601E-2</v>
      </c>
      <c r="N2294" s="3">
        <v>0.77878625663670897</v>
      </c>
      <c r="O2294" s="3"/>
      <c r="P2294" s="3"/>
    </row>
    <row r="2295" spans="1:16" x14ac:dyDescent="0.25">
      <c r="A2295" s="3" t="s">
        <v>998</v>
      </c>
      <c r="B2295" s="3" t="s">
        <v>1287</v>
      </c>
      <c r="C2295" s="3" t="s">
        <v>994</v>
      </c>
      <c r="D2295" s="3">
        <v>0.145178241655322</v>
      </c>
      <c r="E2295" s="3">
        <v>19.558608544790101</v>
      </c>
      <c r="F2295" s="3">
        <v>16</v>
      </c>
      <c r="G2295" s="4">
        <v>1.0000000000000001E-5</v>
      </c>
      <c r="H2295" s="3">
        <v>10000</v>
      </c>
      <c r="I2295" s="3">
        <v>0.01</v>
      </c>
      <c r="J2295" s="3">
        <v>-0.22285519305132001</v>
      </c>
      <c r="K2295" s="3">
        <v>0.117799439560762</v>
      </c>
      <c r="L2295" s="3">
        <v>-0.45373785198941802</v>
      </c>
      <c r="M2295" s="3">
        <v>8.0274658867769098E-3</v>
      </c>
      <c r="N2295" s="3">
        <v>5.8515129062149597E-2</v>
      </c>
      <c r="O2295" s="3"/>
      <c r="P2295" s="3"/>
    </row>
    <row r="2296" spans="1:16" x14ac:dyDescent="0.25">
      <c r="A2296" s="3" t="s">
        <v>999</v>
      </c>
      <c r="B2296" s="3" t="s">
        <v>1287</v>
      </c>
      <c r="C2296" s="3" t="s">
        <v>994</v>
      </c>
      <c r="D2296" s="3">
        <v>0.145178241655322</v>
      </c>
      <c r="E2296" s="3">
        <v>19.558608544790101</v>
      </c>
      <c r="F2296" s="3">
        <v>16</v>
      </c>
      <c r="G2296" s="4">
        <v>1.0000000000000001E-5</v>
      </c>
      <c r="H2296" s="3">
        <v>10000</v>
      </c>
      <c r="I2296" s="3">
        <v>0.01</v>
      </c>
      <c r="J2296" s="3">
        <v>-0.25077424884094401</v>
      </c>
      <c r="K2296" s="3">
        <v>0.13246815111853599</v>
      </c>
      <c r="L2296" s="3">
        <v>-0.51040705413188303</v>
      </c>
      <c r="M2296" s="3">
        <v>8.8585564499949494E-3</v>
      </c>
      <c r="N2296" s="3">
        <v>5.8345784723939302E-2</v>
      </c>
      <c r="O2296" s="3"/>
      <c r="P2296" s="3"/>
    </row>
    <row r="2297" spans="1:16" x14ac:dyDescent="0.25">
      <c r="A2297" s="3" t="s">
        <v>1000</v>
      </c>
      <c r="B2297" s="3" t="s">
        <v>1287</v>
      </c>
      <c r="C2297" s="3" t="s">
        <v>994</v>
      </c>
      <c r="D2297" s="3">
        <v>0.145178241655322</v>
      </c>
      <c r="E2297" s="3">
        <v>19.558608544790101</v>
      </c>
      <c r="F2297" s="3">
        <v>16</v>
      </c>
      <c r="G2297" s="4">
        <v>1.0000000000000001E-5</v>
      </c>
      <c r="H2297" s="3">
        <v>10000</v>
      </c>
      <c r="I2297" s="3">
        <v>0.01</v>
      </c>
      <c r="J2297" s="3">
        <v>-0.15920880195598999</v>
      </c>
      <c r="K2297" s="3">
        <v>0.17913796979902999</v>
      </c>
      <c r="L2297" s="3">
        <v>-0.51031277102571304</v>
      </c>
      <c r="M2297" s="3">
        <v>0.191895167113733</v>
      </c>
      <c r="N2297" s="3">
        <v>0.37413765905549801</v>
      </c>
      <c r="O2297" s="3"/>
      <c r="P2297" s="3"/>
    </row>
    <row r="2298" spans="1:16" x14ac:dyDescent="0.25">
      <c r="A2298" s="3" t="s">
        <v>1001</v>
      </c>
      <c r="B2298" s="3" t="s">
        <v>1287</v>
      </c>
      <c r="C2298" s="3" t="s">
        <v>994</v>
      </c>
      <c r="D2298" s="3">
        <v>0.145178241655322</v>
      </c>
      <c r="E2298" s="3">
        <v>19.558608544790101</v>
      </c>
      <c r="F2298" s="3">
        <v>16</v>
      </c>
      <c r="G2298" s="4">
        <v>1.0000000000000001E-5</v>
      </c>
      <c r="H2298" s="3">
        <v>10000</v>
      </c>
      <c r="I2298" s="3">
        <v>0.01</v>
      </c>
      <c r="J2298" s="3">
        <v>-0.20982112961331001</v>
      </c>
      <c r="K2298" s="3">
        <v>0.10186288903972</v>
      </c>
      <c r="L2298" s="3">
        <v>-0.40946872349236202</v>
      </c>
      <c r="M2298" s="3">
        <v>-1.01735357342587E-2</v>
      </c>
      <c r="N2298" s="3">
        <v>3.9413955378993198E-2</v>
      </c>
      <c r="O2298" s="3"/>
      <c r="P2298" s="3"/>
    </row>
    <row r="2299" spans="1:16" x14ac:dyDescent="0.25">
      <c r="A2299" s="3" t="s">
        <v>992</v>
      </c>
      <c r="B2299" s="3" t="s">
        <v>1288</v>
      </c>
      <c r="C2299" s="3" t="s">
        <v>994</v>
      </c>
      <c r="D2299" s="3">
        <v>3.2981495707403302E-2</v>
      </c>
      <c r="E2299" s="3">
        <v>19.525704680919901</v>
      </c>
      <c r="F2299" s="3">
        <v>13</v>
      </c>
      <c r="G2299" s="4">
        <v>1.0000000000000001E-5</v>
      </c>
      <c r="H2299" s="3">
        <v>10000</v>
      </c>
      <c r="I2299" s="3">
        <v>0.01</v>
      </c>
      <c r="J2299" s="3">
        <v>-0.107858011397915</v>
      </c>
      <c r="K2299" s="3">
        <v>0.157535256187783</v>
      </c>
      <c r="L2299" s="3">
        <v>-0.41662143982125999</v>
      </c>
      <c r="M2299" s="3">
        <v>0.20090541702543099</v>
      </c>
      <c r="N2299" s="3">
        <v>0.493558804651203</v>
      </c>
      <c r="O2299" s="3">
        <v>6.9452618747427897</v>
      </c>
      <c r="P2299" s="3">
        <v>0.80349881727398198</v>
      </c>
    </row>
    <row r="2300" spans="1:16" x14ac:dyDescent="0.25">
      <c r="A2300" s="3" t="s">
        <v>995</v>
      </c>
      <c r="B2300" s="3" t="s">
        <v>1288</v>
      </c>
      <c r="C2300" s="3" t="s">
        <v>994</v>
      </c>
      <c r="D2300" s="3">
        <v>3.2981495707403302E-2</v>
      </c>
      <c r="E2300" s="3">
        <v>19.525704680919901</v>
      </c>
      <c r="F2300" s="3">
        <v>13</v>
      </c>
      <c r="G2300" s="4">
        <v>1.0000000000000001E-5</v>
      </c>
      <c r="H2300" s="3">
        <v>10000</v>
      </c>
      <c r="I2300" s="3">
        <v>0.01</v>
      </c>
      <c r="J2300" s="3">
        <v>-0.107858011397915</v>
      </c>
      <c r="K2300" s="3">
        <v>0.157535256187783</v>
      </c>
      <c r="L2300" s="3">
        <v>-0.41662143982125999</v>
      </c>
      <c r="M2300" s="3">
        <v>0.20090541702543099</v>
      </c>
      <c r="N2300" s="3">
        <v>0.493558804651203</v>
      </c>
      <c r="O2300" s="3">
        <v>6.9452618747427897</v>
      </c>
      <c r="P2300" s="3">
        <v>0.80349881727398198</v>
      </c>
    </row>
    <row r="2301" spans="1:16" x14ac:dyDescent="0.25">
      <c r="A2301" s="3" t="s">
        <v>996</v>
      </c>
      <c r="B2301" s="3" t="s">
        <v>1288</v>
      </c>
      <c r="C2301" s="3" t="s">
        <v>994</v>
      </c>
      <c r="D2301" s="3">
        <v>3.2981495707403302E-2</v>
      </c>
      <c r="E2301" s="3">
        <v>19.525704680919901</v>
      </c>
      <c r="F2301" s="3">
        <v>13</v>
      </c>
      <c r="G2301" s="4">
        <v>1.0000000000000001E-5</v>
      </c>
      <c r="H2301" s="3">
        <v>10000</v>
      </c>
      <c r="I2301" s="3">
        <v>0.01</v>
      </c>
      <c r="J2301" s="3">
        <v>-0.19531465826290101</v>
      </c>
      <c r="K2301" s="3">
        <v>0.32250617732269299</v>
      </c>
      <c r="L2301" s="3">
        <v>-0.82741515060706705</v>
      </c>
      <c r="M2301" s="3">
        <v>0.43678583408126498</v>
      </c>
      <c r="N2301" s="3">
        <v>0.54477027523148003</v>
      </c>
      <c r="O2301" s="3">
        <v>6.8486791349143603</v>
      </c>
      <c r="P2301" s="3">
        <v>0.73964918425680604</v>
      </c>
    </row>
    <row r="2302" spans="1:16" x14ac:dyDescent="0.25">
      <c r="A2302" s="3" t="s">
        <v>997</v>
      </c>
      <c r="B2302" s="3" t="s">
        <v>1288</v>
      </c>
      <c r="C2302" s="3" t="s">
        <v>994</v>
      </c>
      <c r="D2302" s="3">
        <v>3.2981495707403302E-2</v>
      </c>
      <c r="E2302" s="3">
        <v>19.525704680919901</v>
      </c>
      <c r="F2302" s="3">
        <v>13</v>
      </c>
      <c r="G2302" s="4">
        <v>1.0000000000000001E-5</v>
      </c>
      <c r="H2302" s="3">
        <v>10000</v>
      </c>
      <c r="I2302" s="3">
        <v>0.01</v>
      </c>
      <c r="J2302" s="3">
        <v>4.0628963857115901E-3</v>
      </c>
      <c r="K2302" s="3">
        <v>1.3073322847082401E-2</v>
      </c>
      <c r="L2302" s="3">
        <v>-2.1560345552834599E-2</v>
      </c>
      <c r="M2302" s="3">
        <v>2.9686138324257798E-2</v>
      </c>
      <c r="N2302" s="3">
        <v>0.75596967131766502</v>
      </c>
      <c r="O2302" s="3"/>
      <c r="P2302" s="3"/>
    </row>
    <row r="2303" spans="1:16" x14ac:dyDescent="0.25">
      <c r="A2303" s="3" t="s">
        <v>998</v>
      </c>
      <c r="B2303" s="3" t="s">
        <v>1288</v>
      </c>
      <c r="C2303" s="3" t="s">
        <v>994</v>
      </c>
      <c r="D2303" s="3">
        <v>3.2981495707403302E-2</v>
      </c>
      <c r="E2303" s="3">
        <v>19.525704680919901</v>
      </c>
      <c r="F2303" s="3">
        <v>13</v>
      </c>
      <c r="G2303" s="4">
        <v>1.0000000000000001E-5</v>
      </c>
      <c r="H2303" s="3">
        <v>10000</v>
      </c>
      <c r="I2303" s="3">
        <v>0.01</v>
      </c>
      <c r="J2303" s="3">
        <v>-0.15955203470116799</v>
      </c>
      <c r="K2303" s="3">
        <v>0.25267685843816101</v>
      </c>
      <c r="L2303" s="3">
        <v>-0.65478957696668905</v>
      </c>
      <c r="M2303" s="3">
        <v>0.335685507564353</v>
      </c>
      <c r="N2303" s="3">
        <v>0.52774831776731101</v>
      </c>
      <c r="O2303" s="3"/>
      <c r="P2303" s="3"/>
    </row>
    <row r="2304" spans="1:16" x14ac:dyDescent="0.25">
      <c r="A2304" s="3" t="s">
        <v>999</v>
      </c>
      <c r="B2304" s="3" t="s">
        <v>1288</v>
      </c>
      <c r="C2304" s="3" t="s">
        <v>994</v>
      </c>
      <c r="D2304" s="3">
        <v>3.2981495707403302E-2</v>
      </c>
      <c r="E2304" s="3">
        <v>19.525704680919901</v>
      </c>
      <c r="F2304" s="3">
        <v>13</v>
      </c>
      <c r="G2304" s="4">
        <v>1.0000000000000001E-5</v>
      </c>
      <c r="H2304" s="3">
        <v>10000</v>
      </c>
      <c r="I2304" s="3">
        <v>0.01</v>
      </c>
      <c r="J2304" s="3">
        <v>-0.180626638056886</v>
      </c>
      <c r="K2304" s="3">
        <v>0.21803428562393501</v>
      </c>
      <c r="L2304" s="3">
        <v>-0.60796598527471701</v>
      </c>
      <c r="M2304" s="3">
        <v>0.24671270916094501</v>
      </c>
      <c r="N2304" s="3">
        <v>0.40742573778025098</v>
      </c>
      <c r="O2304" s="3"/>
      <c r="P2304" s="3"/>
    </row>
    <row r="2305" spans="1:16" x14ac:dyDescent="0.25">
      <c r="A2305" s="3" t="s">
        <v>1000</v>
      </c>
      <c r="B2305" s="3" t="s">
        <v>1288</v>
      </c>
      <c r="C2305" s="3" t="s">
        <v>994</v>
      </c>
      <c r="D2305" s="3">
        <v>3.2981495707403302E-2</v>
      </c>
      <c r="E2305" s="3">
        <v>19.525704680919901</v>
      </c>
      <c r="F2305" s="3">
        <v>13</v>
      </c>
      <c r="G2305" s="4">
        <v>1.0000000000000001E-5</v>
      </c>
      <c r="H2305" s="3">
        <v>10000</v>
      </c>
      <c r="I2305" s="3">
        <v>0.01</v>
      </c>
      <c r="J2305" s="3">
        <v>-0.17536772470786899</v>
      </c>
      <c r="K2305" s="3">
        <v>0.226289661568531</v>
      </c>
      <c r="L2305" s="3">
        <v>-0.618887311455948</v>
      </c>
      <c r="M2305" s="3">
        <v>0.26815186204021002</v>
      </c>
      <c r="N2305" s="3">
        <v>0.43835731981048398</v>
      </c>
      <c r="O2305" s="3"/>
      <c r="P2305" s="3"/>
    </row>
    <row r="2306" spans="1:16" x14ac:dyDescent="0.25">
      <c r="A2306" s="3" t="s">
        <v>1001</v>
      </c>
      <c r="B2306" s="3" t="s">
        <v>1288</v>
      </c>
      <c r="C2306" s="3" t="s">
        <v>994</v>
      </c>
      <c r="D2306" s="3">
        <v>3.2981495707403302E-2</v>
      </c>
      <c r="E2306" s="3">
        <v>19.525704680919901</v>
      </c>
      <c r="F2306" s="3">
        <v>13</v>
      </c>
      <c r="G2306" s="4">
        <v>1.0000000000000001E-5</v>
      </c>
      <c r="H2306" s="3">
        <v>10000</v>
      </c>
      <c r="I2306" s="3">
        <v>0.01</v>
      </c>
      <c r="J2306" s="3">
        <v>-0.11332151683432901</v>
      </c>
      <c r="K2306" s="3">
        <v>0.16581715721378201</v>
      </c>
      <c r="L2306" s="3">
        <v>-0.438317172992158</v>
      </c>
      <c r="M2306" s="3">
        <v>0.21167413932349899</v>
      </c>
      <c r="N2306" s="3">
        <v>0.49434622783361498</v>
      </c>
      <c r="O2306" s="3"/>
      <c r="P2306" s="3"/>
    </row>
    <row r="2307" spans="1:16" x14ac:dyDescent="0.25">
      <c r="A2307" s="3" t="s">
        <v>992</v>
      </c>
      <c r="B2307" s="3" t="s">
        <v>1289</v>
      </c>
      <c r="C2307" s="3" t="s">
        <v>994</v>
      </c>
      <c r="D2307" s="3">
        <v>9.3630316691349094E-2</v>
      </c>
      <c r="E2307" s="3">
        <v>18.772977732333601</v>
      </c>
      <c r="F2307" s="3">
        <v>36</v>
      </c>
      <c r="G2307" s="4">
        <v>1.0000000000000001E-5</v>
      </c>
      <c r="H2307" s="3">
        <v>10000</v>
      </c>
      <c r="I2307" s="3">
        <v>0.01</v>
      </c>
      <c r="J2307" s="3">
        <v>0.405655441132171</v>
      </c>
      <c r="K2307" s="3">
        <v>0.36464519522397698</v>
      </c>
      <c r="L2307" s="3">
        <v>-0.30903600864240099</v>
      </c>
      <c r="M2307" s="3">
        <v>1.12034689090674</v>
      </c>
      <c r="N2307" s="3">
        <v>0.265937770958592</v>
      </c>
      <c r="O2307" s="3">
        <v>35.389103166467201</v>
      </c>
      <c r="P2307" s="3">
        <v>0.31125697997096102</v>
      </c>
    </row>
    <row r="2308" spans="1:16" x14ac:dyDescent="0.25">
      <c r="A2308" s="3" t="s">
        <v>995</v>
      </c>
      <c r="B2308" s="3" t="s">
        <v>1289</v>
      </c>
      <c r="C2308" s="3" t="s">
        <v>994</v>
      </c>
      <c r="D2308" s="3">
        <v>9.3630316691349094E-2</v>
      </c>
      <c r="E2308" s="3">
        <v>18.772977732333601</v>
      </c>
      <c r="F2308" s="3">
        <v>36</v>
      </c>
      <c r="G2308" s="4">
        <v>1.0000000000000001E-5</v>
      </c>
      <c r="H2308" s="3">
        <v>10000</v>
      </c>
      <c r="I2308" s="3">
        <v>0.01</v>
      </c>
      <c r="J2308" s="3">
        <v>0.405655441132171</v>
      </c>
      <c r="K2308" s="3">
        <v>0.38346902098229801</v>
      </c>
      <c r="L2308" s="3">
        <v>-0.34593002917996601</v>
      </c>
      <c r="M2308" s="3">
        <v>1.1572409114443101</v>
      </c>
      <c r="N2308" s="3">
        <v>0.29012057856088003</v>
      </c>
      <c r="O2308" s="3">
        <v>35.389103166467201</v>
      </c>
      <c r="P2308" s="3">
        <v>0.31125697997096102</v>
      </c>
    </row>
    <row r="2309" spans="1:16" x14ac:dyDescent="0.25">
      <c r="A2309" s="3" t="s">
        <v>996</v>
      </c>
      <c r="B2309" s="3" t="s">
        <v>1289</v>
      </c>
      <c r="C2309" s="3" t="s">
        <v>994</v>
      </c>
      <c r="D2309" s="3">
        <v>9.3630316691349094E-2</v>
      </c>
      <c r="E2309" s="3">
        <v>18.772977732333601</v>
      </c>
      <c r="F2309" s="3">
        <v>36</v>
      </c>
      <c r="G2309" s="4">
        <v>1.0000000000000001E-5</v>
      </c>
      <c r="H2309" s="3">
        <v>10000</v>
      </c>
      <c r="I2309" s="3">
        <v>0.01</v>
      </c>
      <c r="J2309" s="3">
        <v>0.158024737595193</v>
      </c>
      <c r="K2309" s="3">
        <v>0.83705970867370505</v>
      </c>
      <c r="L2309" s="3">
        <v>-1.5491697936814901</v>
      </c>
      <c r="M2309" s="3">
        <v>1.8652192688718701</v>
      </c>
      <c r="N2309" s="3">
        <v>0.85149145430582995</v>
      </c>
      <c r="O2309" s="3">
        <v>35.262147994525897</v>
      </c>
      <c r="P2309" s="3">
        <v>0.27352948616959499</v>
      </c>
    </row>
    <row r="2310" spans="1:16" x14ac:dyDescent="0.25">
      <c r="A2310" s="3" t="s">
        <v>997</v>
      </c>
      <c r="B2310" s="3" t="s">
        <v>1289</v>
      </c>
      <c r="C2310" s="3" t="s">
        <v>994</v>
      </c>
      <c r="D2310" s="3">
        <v>9.3630316691349094E-2</v>
      </c>
      <c r="E2310" s="3">
        <v>18.772977732333601</v>
      </c>
      <c r="F2310" s="3">
        <v>36</v>
      </c>
      <c r="G2310" s="4">
        <v>1.0000000000000001E-5</v>
      </c>
      <c r="H2310" s="3">
        <v>10000</v>
      </c>
      <c r="I2310" s="3">
        <v>0.01</v>
      </c>
      <c r="J2310" s="3">
        <v>2.9113850889232501E-3</v>
      </c>
      <c r="K2310" s="3">
        <v>8.7146106666352099E-3</v>
      </c>
      <c r="L2310" s="3">
        <v>-1.48621805457888E-2</v>
      </c>
      <c r="M2310" s="3">
        <v>2.0684950723635302E-2</v>
      </c>
      <c r="N2310" s="3">
        <v>0.74056810777919502</v>
      </c>
      <c r="O2310" s="3"/>
      <c r="P2310" s="3"/>
    </row>
    <row r="2311" spans="1:16" x14ac:dyDescent="0.25">
      <c r="A2311" s="3" t="s">
        <v>998</v>
      </c>
      <c r="B2311" s="3" t="s">
        <v>1289</v>
      </c>
      <c r="C2311" s="3" t="s">
        <v>994</v>
      </c>
      <c r="D2311" s="3">
        <v>9.3630316691349094E-2</v>
      </c>
      <c r="E2311" s="3">
        <v>18.772977732333601</v>
      </c>
      <c r="F2311" s="3">
        <v>36</v>
      </c>
      <c r="G2311" s="4">
        <v>1.0000000000000001E-5</v>
      </c>
      <c r="H2311" s="3">
        <v>10000</v>
      </c>
      <c r="I2311" s="3">
        <v>0.01</v>
      </c>
      <c r="J2311" s="3">
        <v>0.109698387760647</v>
      </c>
      <c r="K2311" s="3">
        <v>0.82350197467743802</v>
      </c>
      <c r="L2311" s="3">
        <v>-1.5043358238047499</v>
      </c>
      <c r="M2311" s="3">
        <v>1.7237325993260399</v>
      </c>
      <c r="N2311" s="3">
        <v>0.89402760045346796</v>
      </c>
      <c r="O2311" s="3"/>
      <c r="P2311" s="3"/>
    </row>
    <row r="2312" spans="1:16" x14ac:dyDescent="0.25">
      <c r="A2312" s="3" t="s">
        <v>999</v>
      </c>
      <c r="B2312" s="3" t="s">
        <v>1289</v>
      </c>
      <c r="C2312" s="3" t="s">
        <v>994</v>
      </c>
      <c r="D2312" s="3">
        <v>9.3630316691349094E-2</v>
      </c>
      <c r="E2312" s="3">
        <v>18.772977732333601</v>
      </c>
      <c r="F2312" s="3">
        <v>36</v>
      </c>
      <c r="G2312" s="4">
        <v>1.0000000000000001E-5</v>
      </c>
      <c r="H2312" s="3">
        <v>10000</v>
      </c>
      <c r="I2312" s="3">
        <v>0.01</v>
      </c>
      <c r="J2312" s="3">
        <v>0.12879760448774</v>
      </c>
      <c r="K2312" s="3">
        <v>0.623473240067977</v>
      </c>
      <c r="L2312" s="3">
        <v>-1.0931874913699899</v>
      </c>
      <c r="M2312" s="3">
        <v>1.35078270034547</v>
      </c>
      <c r="N2312" s="3">
        <v>0.83633725146817905</v>
      </c>
      <c r="O2312" s="3"/>
      <c r="P2312" s="3"/>
    </row>
    <row r="2313" spans="1:16" x14ac:dyDescent="0.25">
      <c r="A2313" s="3" t="s">
        <v>1000</v>
      </c>
      <c r="B2313" s="3" t="s">
        <v>1289</v>
      </c>
      <c r="C2313" s="3" t="s">
        <v>994</v>
      </c>
      <c r="D2313" s="3">
        <v>9.3630316691349094E-2</v>
      </c>
      <c r="E2313" s="3">
        <v>18.772977732333601</v>
      </c>
      <c r="F2313" s="3">
        <v>36</v>
      </c>
      <c r="G2313" s="4">
        <v>1.0000000000000001E-5</v>
      </c>
      <c r="H2313" s="3">
        <v>10000</v>
      </c>
      <c r="I2313" s="3">
        <v>0.01</v>
      </c>
      <c r="J2313" s="3">
        <v>0.12920493827160501</v>
      </c>
      <c r="K2313" s="3">
        <v>0.57424569470689502</v>
      </c>
      <c r="L2313" s="3">
        <v>-0.99629594163109203</v>
      </c>
      <c r="M2313" s="3">
        <v>1.2547058181743</v>
      </c>
      <c r="N2313" s="3">
        <v>0.821979738981932</v>
      </c>
      <c r="O2313" s="3"/>
      <c r="P2313" s="3"/>
    </row>
    <row r="2314" spans="1:16" x14ac:dyDescent="0.25">
      <c r="A2314" s="3" t="s">
        <v>1001</v>
      </c>
      <c r="B2314" s="3" t="s">
        <v>1289</v>
      </c>
      <c r="C2314" s="3" t="s">
        <v>994</v>
      </c>
      <c r="D2314" s="3">
        <v>9.3630316691349094E-2</v>
      </c>
      <c r="E2314" s="3">
        <v>18.772977732333601</v>
      </c>
      <c r="F2314" s="3">
        <v>36</v>
      </c>
      <c r="G2314" s="4">
        <v>1.0000000000000001E-5</v>
      </c>
      <c r="H2314" s="3">
        <v>10000</v>
      </c>
      <c r="I2314" s="3">
        <v>0.01</v>
      </c>
      <c r="J2314" s="3">
        <v>0.42511777397397299</v>
      </c>
      <c r="K2314" s="3">
        <v>0.39440617559019903</v>
      </c>
      <c r="L2314" s="3">
        <v>-0.34790412546299798</v>
      </c>
      <c r="M2314" s="3">
        <v>1.19813967341094</v>
      </c>
      <c r="N2314" s="3">
        <v>0.281092692387716</v>
      </c>
      <c r="O2314" s="3"/>
      <c r="P2314" s="3"/>
    </row>
    <row r="2315" spans="1:16" x14ac:dyDescent="0.25">
      <c r="A2315" s="3" t="s">
        <v>992</v>
      </c>
      <c r="B2315" s="3" t="s">
        <v>1290</v>
      </c>
      <c r="C2315" s="3" t="s">
        <v>994</v>
      </c>
      <c r="D2315" s="3">
        <v>0.17928604570866599</v>
      </c>
      <c r="E2315" s="3">
        <v>19.503879523858998</v>
      </c>
      <c r="F2315" s="3">
        <v>62</v>
      </c>
      <c r="G2315" s="4">
        <v>1.0000000000000001E-5</v>
      </c>
      <c r="H2315" s="3">
        <v>10000</v>
      </c>
      <c r="I2315" s="3">
        <v>0.01</v>
      </c>
      <c r="J2315" s="3">
        <v>-1.49756630258046E-4</v>
      </c>
      <c r="K2315" s="3">
        <v>5.7150539076119E-3</v>
      </c>
      <c r="L2315" s="3">
        <v>-1.13510564588823E-2</v>
      </c>
      <c r="M2315" s="3">
        <v>1.1051543198366201E-2</v>
      </c>
      <c r="N2315" s="3">
        <v>0.97909471508721402</v>
      </c>
      <c r="O2315" s="3">
        <v>52.529380602122203</v>
      </c>
      <c r="P2315" s="3">
        <v>0.67810139914462797</v>
      </c>
    </row>
    <row r="2316" spans="1:16" x14ac:dyDescent="0.25">
      <c r="A2316" s="3" t="s">
        <v>995</v>
      </c>
      <c r="B2316" s="3" t="s">
        <v>1290</v>
      </c>
      <c r="C2316" s="3" t="s">
        <v>994</v>
      </c>
      <c r="D2316" s="3">
        <v>0.17928604570866599</v>
      </c>
      <c r="E2316" s="3">
        <v>19.503879523858998</v>
      </c>
      <c r="F2316" s="3">
        <v>62</v>
      </c>
      <c r="G2316" s="4">
        <v>1.0000000000000001E-5</v>
      </c>
      <c r="H2316" s="3">
        <v>10000</v>
      </c>
      <c r="I2316" s="3">
        <v>0.01</v>
      </c>
      <c r="J2316" s="3">
        <v>-1.49756630258046E-4</v>
      </c>
      <c r="K2316" s="3">
        <v>5.7150539076119E-3</v>
      </c>
      <c r="L2316" s="3">
        <v>-1.13510564588823E-2</v>
      </c>
      <c r="M2316" s="3">
        <v>1.1051543198366201E-2</v>
      </c>
      <c r="N2316" s="3">
        <v>0.97909471508721402</v>
      </c>
      <c r="O2316" s="3">
        <v>52.529380602122203</v>
      </c>
      <c r="P2316" s="3">
        <v>0.67810139914462797</v>
      </c>
    </row>
    <row r="2317" spans="1:16" x14ac:dyDescent="0.25">
      <c r="A2317" s="3" t="s">
        <v>996</v>
      </c>
      <c r="B2317" s="3" t="s">
        <v>1290</v>
      </c>
      <c r="C2317" s="3" t="s">
        <v>994</v>
      </c>
      <c r="D2317" s="3">
        <v>0.17928604570866599</v>
      </c>
      <c r="E2317" s="3">
        <v>19.503879523858998</v>
      </c>
      <c r="F2317" s="3">
        <v>62</v>
      </c>
      <c r="G2317" s="4">
        <v>1.0000000000000001E-5</v>
      </c>
      <c r="H2317" s="3">
        <v>10000</v>
      </c>
      <c r="I2317" s="3">
        <v>0.01</v>
      </c>
      <c r="J2317" s="3">
        <v>-5.0732111117573597E-3</v>
      </c>
      <c r="K2317" s="3">
        <v>1.0849995446586901E-2</v>
      </c>
      <c r="L2317" s="3">
        <v>-2.63388114194914E-2</v>
      </c>
      <c r="M2317" s="3">
        <v>1.6192389195976601E-2</v>
      </c>
      <c r="N2317" s="3">
        <v>0.640086931895678</v>
      </c>
      <c r="O2317" s="3">
        <v>52.244402416879304</v>
      </c>
      <c r="P2317" s="3">
        <v>0.65376107356134405</v>
      </c>
    </row>
    <row r="2318" spans="1:16" x14ac:dyDescent="0.25">
      <c r="A2318" s="3" t="s">
        <v>997</v>
      </c>
      <c r="B2318" s="3" t="s">
        <v>1290</v>
      </c>
      <c r="C2318" s="3" t="s">
        <v>994</v>
      </c>
      <c r="D2318" s="3">
        <v>0.17928604570866599</v>
      </c>
      <c r="E2318" s="3">
        <v>19.503879523858998</v>
      </c>
      <c r="F2318" s="3">
        <v>62</v>
      </c>
      <c r="G2318" s="4">
        <v>1.0000000000000001E-5</v>
      </c>
      <c r="H2318" s="3">
        <v>10000</v>
      </c>
      <c r="I2318" s="3">
        <v>0.01</v>
      </c>
      <c r="J2318" s="3">
        <v>5.1607270261859297E-3</v>
      </c>
      <c r="K2318" s="3">
        <v>9.66729740943288E-3</v>
      </c>
      <c r="L2318" s="3">
        <v>-1.3786827724139901E-2</v>
      </c>
      <c r="M2318" s="3">
        <v>2.4108281776511701E-2</v>
      </c>
      <c r="N2318" s="3">
        <v>0.59345674741691001</v>
      </c>
      <c r="O2318" s="3"/>
      <c r="P2318" s="3"/>
    </row>
    <row r="2319" spans="1:16" x14ac:dyDescent="0.25">
      <c r="A2319" s="3" t="s">
        <v>998</v>
      </c>
      <c r="B2319" s="3" t="s">
        <v>1290</v>
      </c>
      <c r="C2319" s="3" t="s">
        <v>994</v>
      </c>
      <c r="D2319" s="3">
        <v>0.17928604570866599</v>
      </c>
      <c r="E2319" s="3">
        <v>19.503879523858998</v>
      </c>
      <c r="F2319" s="3">
        <v>62</v>
      </c>
      <c r="G2319" s="4">
        <v>1.0000000000000001E-5</v>
      </c>
      <c r="H2319" s="3">
        <v>10000</v>
      </c>
      <c r="I2319" s="3">
        <v>0.01</v>
      </c>
      <c r="J2319" s="3">
        <v>-5.0709474041895101E-3</v>
      </c>
      <c r="K2319" s="3">
        <v>1.0107286241939101E-2</v>
      </c>
      <c r="L2319" s="3">
        <v>-2.48808644198273E-2</v>
      </c>
      <c r="M2319" s="3">
        <v>1.4738969611448299E-2</v>
      </c>
      <c r="N2319" s="3">
        <v>0.61587007975420005</v>
      </c>
      <c r="O2319" s="3"/>
      <c r="P2319" s="3"/>
    </row>
    <row r="2320" spans="1:16" x14ac:dyDescent="0.25">
      <c r="A2320" s="3" t="s">
        <v>999</v>
      </c>
      <c r="B2320" s="3" t="s">
        <v>1290</v>
      </c>
      <c r="C2320" s="3" t="s">
        <v>994</v>
      </c>
      <c r="D2320" s="3">
        <v>0.17928604570866599</v>
      </c>
      <c r="E2320" s="3">
        <v>19.503879523858998</v>
      </c>
      <c r="F2320" s="3">
        <v>62</v>
      </c>
      <c r="G2320" s="4">
        <v>1.0000000000000001E-5</v>
      </c>
      <c r="H2320" s="3">
        <v>10000</v>
      </c>
      <c r="I2320" s="3">
        <v>0.01</v>
      </c>
      <c r="J2320" s="3">
        <v>2.8401295873949099E-3</v>
      </c>
      <c r="K2320" s="3">
        <v>8.4711689364537698E-3</v>
      </c>
      <c r="L2320" s="3">
        <v>-1.3763056435009E-2</v>
      </c>
      <c r="M2320" s="3">
        <v>1.9443315609798801E-2</v>
      </c>
      <c r="N2320" s="3">
        <v>0.73742135267452902</v>
      </c>
      <c r="O2320" s="3"/>
      <c r="P2320" s="3"/>
    </row>
    <row r="2321" spans="1:16" x14ac:dyDescent="0.25">
      <c r="A2321" s="3" t="s">
        <v>1000</v>
      </c>
      <c r="B2321" s="3" t="s">
        <v>1290</v>
      </c>
      <c r="C2321" s="3" t="s">
        <v>994</v>
      </c>
      <c r="D2321" s="3">
        <v>0.17928604570866599</v>
      </c>
      <c r="E2321" s="3">
        <v>19.503879523858998</v>
      </c>
      <c r="F2321" s="3">
        <v>62</v>
      </c>
      <c r="G2321" s="4">
        <v>1.0000000000000001E-5</v>
      </c>
      <c r="H2321" s="3">
        <v>10000</v>
      </c>
      <c r="I2321" s="3">
        <v>0.01</v>
      </c>
      <c r="J2321" s="3">
        <v>2.4391402857322701E-3</v>
      </c>
      <c r="K2321" s="3">
        <v>9.2692850457200097E-3</v>
      </c>
      <c r="L2321" s="3">
        <v>-1.5728324566314698E-2</v>
      </c>
      <c r="M2321" s="3">
        <v>2.0606605137779201E-2</v>
      </c>
      <c r="N2321" s="3">
        <v>0.79244096000848696</v>
      </c>
      <c r="O2321" s="3"/>
      <c r="P2321" s="3"/>
    </row>
    <row r="2322" spans="1:16" x14ac:dyDescent="0.25">
      <c r="A2322" s="3" t="s">
        <v>1001</v>
      </c>
      <c r="B2322" s="3" t="s">
        <v>1290</v>
      </c>
      <c r="C2322" s="3" t="s">
        <v>994</v>
      </c>
      <c r="D2322" s="3">
        <v>0.17928604570866599</v>
      </c>
      <c r="E2322" s="3">
        <v>19.503879523858998</v>
      </c>
      <c r="F2322" s="3">
        <v>62</v>
      </c>
      <c r="G2322" s="4">
        <v>1.0000000000000001E-5</v>
      </c>
      <c r="H2322" s="3">
        <v>10000</v>
      </c>
      <c r="I2322" s="3">
        <v>0.01</v>
      </c>
      <c r="J2322" s="3">
        <v>-1.5640144928584301E-4</v>
      </c>
      <c r="K2322" s="3">
        <v>5.9686393841518097E-3</v>
      </c>
      <c r="L2322" s="3">
        <v>-1.18547196789307E-2</v>
      </c>
      <c r="M2322" s="3">
        <v>1.1541916780359001E-2</v>
      </c>
      <c r="N2322" s="3">
        <v>0.97909472929219798</v>
      </c>
      <c r="O2322" s="3"/>
      <c r="P2322" s="3"/>
    </row>
    <row r="2323" spans="1:16" x14ac:dyDescent="0.25">
      <c r="A2323" s="3" t="s">
        <v>992</v>
      </c>
      <c r="B2323" s="3" t="s">
        <v>1291</v>
      </c>
      <c r="C2323" s="3" t="s">
        <v>994</v>
      </c>
      <c r="D2323" s="3">
        <v>5.1298730948292702E-2</v>
      </c>
      <c r="E2323" s="3">
        <v>20.777559377233398</v>
      </c>
      <c r="F2323" s="3">
        <v>12</v>
      </c>
      <c r="G2323" s="4">
        <v>1.0000000000000001E-5</v>
      </c>
      <c r="H2323" s="3">
        <v>10000</v>
      </c>
      <c r="I2323" s="3">
        <v>0.01</v>
      </c>
      <c r="J2323" s="3">
        <v>-0.18044864507049499</v>
      </c>
      <c r="K2323" s="3">
        <v>0.25862264333483198</v>
      </c>
      <c r="L2323" s="3">
        <v>-0.68733971159331397</v>
      </c>
      <c r="M2323" s="3">
        <v>0.32644242145232399</v>
      </c>
      <c r="N2323" s="3">
        <v>0.48534638191324297</v>
      </c>
      <c r="O2323" s="3">
        <v>6.2798726993881502</v>
      </c>
      <c r="P2323" s="3">
        <v>0.79122699521843298</v>
      </c>
    </row>
    <row r="2324" spans="1:16" x14ac:dyDescent="0.25">
      <c r="A2324" s="3" t="s">
        <v>995</v>
      </c>
      <c r="B2324" s="3" t="s">
        <v>1291</v>
      </c>
      <c r="C2324" s="3" t="s">
        <v>994</v>
      </c>
      <c r="D2324" s="3">
        <v>5.1298730948292702E-2</v>
      </c>
      <c r="E2324" s="3">
        <v>20.777559377233398</v>
      </c>
      <c r="F2324" s="3">
        <v>12</v>
      </c>
      <c r="G2324" s="4">
        <v>1.0000000000000001E-5</v>
      </c>
      <c r="H2324" s="3">
        <v>10000</v>
      </c>
      <c r="I2324" s="3">
        <v>0.01</v>
      </c>
      <c r="J2324" s="3">
        <v>-0.18044864507049499</v>
      </c>
      <c r="K2324" s="3">
        <v>0.25862264333483198</v>
      </c>
      <c r="L2324" s="3">
        <v>-0.68733971159331397</v>
      </c>
      <c r="M2324" s="3">
        <v>0.32644242145232399</v>
      </c>
      <c r="N2324" s="3">
        <v>0.48534638191324297</v>
      </c>
      <c r="O2324" s="3">
        <v>6.2798726993881502</v>
      </c>
      <c r="P2324" s="3">
        <v>0.79122699521843298</v>
      </c>
    </row>
    <row r="2325" spans="1:16" x14ac:dyDescent="0.25">
      <c r="A2325" s="3" t="s">
        <v>996</v>
      </c>
      <c r="B2325" s="3" t="s">
        <v>1291</v>
      </c>
      <c r="C2325" s="3" t="s">
        <v>994</v>
      </c>
      <c r="D2325" s="3">
        <v>5.1298730948292702E-2</v>
      </c>
      <c r="E2325" s="3">
        <v>20.777559377233398</v>
      </c>
      <c r="F2325" s="3">
        <v>12</v>
      </c>
      <c r="G2325" s="4">
        <v>1.0000000000000001E-5</v>
      </c>
      <c r="H2325" s="3">
        <v>10000</v>
      </c>
      <c r="I2325" s="3">
        <v>0.01</v>
      </c>
      <c r="J2325" s="3">
        <v>0.79593723500287705</v>
      </c>
      <c r="K2325" s="3">
        <v>0.74879155541995701</v>
      </c>
      <c r="L2325" s="3">
        <v>-0.67166724554796597</v>
      </c>
      <c r="M2325" s="3">
        <v>2.2635417155537199</v>
      </c>
      <c r="N2325" s="3">
        <v>0.28779902350699399</v>
      </c>
      <c r="O2325" s="3">
        <v>4.3492867134436004</v>
      </c>
      <c r="P2325" s="3">
        <v>0.88695751043543603</v>
      </c>
    </row>
    <row r="2326" spans="1:16" x14ac:dyDescent="0.25">
      <c r="A2326" s="3" t="s">
        <v>997</v>
      </c>
      <c r="B2326" s="3" t="s">
        <v>1291</v>
      </c>
      <c r="C2326" s="3" t="s">
        <v>994</v>
      </c>
      <c r="D2326" s="3">
        <v>5.1298730948292702E-2</v>
      </c>
      <c r="E2326" s="3">
        <v>20.777559377233398</v>
      </c>
      <c r="F2326" s="3">
        <v>12</v>
      </c>
      <c r="G2326" s="4">
        <v>1.0000000000000001E-5</v>
      </c>
      <c r="H2326" s="3">
        <v>10000</v>
      </c>
      <c r="I2326" s="3">
        <v>0.01</v>
      </c>
      <c r="J2326" s="3">
        <v>-2.58837425430197E-2</v>
      </c>
      <c r="K2326" s="3">
        <v>1.8628697765973101E-2</v>
      </c>
      <c r="L2326" s="3">
        <v>-6.2395319243208798E-2</v>
      </c>
      <c r="M2326" s="3">
        <v>1.0627834157169299E-2</v>
      </c>
      <c r="N2326" s="3">
        <v>0.164694349347629</v>
      </c>
      <c r="O2326" s="3"/>
      <c r="P2326" s="3"/>
    </row>
    <row r="2327" spans="1:16" x14ac:dyDescent="0.25">
      <c r="A2327" s="3" t="s">
        <v>998</v>
      </c>
      <c r="B2327" s="3" t="s">
        <v>1291</v>
      </c>
      <c r="C2327" s="3" t="s">
        <v>994</v>
      </c>
      <c r="D2327" s="3">
        <v>5.1298730948292702E-2</v>
      </c>
      <c r="E2327" s="3">
        <v>20.777559377233398</v>
      </c>
      <c r="F2327" s="3">
        <v>12</v>
      </c>
      <c r="G2327" s="4">
        <v>1.0000000000000001E-5</v>
      </c>
      <c r="H2327" s="3">
        <v>10000</v>
      </c>
      <c r="I2327" s="3">
        <v>0.01</v>
      </c>
      <c r="J2327" s="3">
        <v>-0.238336061529138</v>
      </c>
      <c r="K2327" s="3">
        <v>0.45723116447170498</v>
      </c>
      <c r="L2327" s="3">
        <v>-1.1344926765029899</v>
      </c>
      <c r="M2327" s="3">
        <v>0.65782055344471402</v>
      </c>
      <c r="N2327" s="3">
        <v>0.60218605068815201</v>
      </c>
      <c r="O2327" s="3"/>
      <c r="P2327" s="3"/>
    </row>
    <row r="2328" spans="1:16" x14ac:dyDescent="0.25">
      <c r="A2328" s="3" t="s">
        <v>999</v>
      </c>
      <c r="B2328" s="3" t="s">
        <v>1291</v>
      </c>
      <c r="C2328" s="3" t="s">
        <v>994</v>
      </c>
      <c r="D2328" s="3">
        <v>5.1298730948292702E-2</v>
      </c>
      <c r="E2328" s="3">
        <v>20.777559377233398</v>
      </c>
      <c r="F2328" s="3">
        <v>12</v>
      </c>
      <c r="G2328" s="4">
        <v>1.0000000000000001E-5</v>
      </c>
      <c r="H2328" s="3">
        <v>10000</v>
      </c>
      <c r="I2328" s="3">
        <v>0.01</v>
      </c>
      <c r="J2328" s="3">
        <v>-0.194307849704008</v>
      </c>
      <c r="K2328" s="3">
        <v>0.34223149054565799</v>
      </c>
      <c r="L2328" s="3">
        <v>-0.86506924554895803</v>
      </c>
      <c r="M2328" s="3">
        <v>0.47645354614094199</v>
      </c>
      <c r="N2328" s="3">
        <v>0.57019298586686595</v>
      </c>
      <c r="O2328" s="3"/>
      <c r="P2328" s="3"/>
    </row>
    <row r="2329" spans="1:16" x14ac:dyDescent="0.25">
      <c r="A2329" s="3" t="s">
        <v>1000</v>
      </c>
      <c r="B2329" s="3" t="s">
        <v>1291</v>
      </c>
      <c r="C2329" s="3" t="s">
        <v>994</v>
      </c>
      <c r="D2329" s="3">
        <v>5.1298730948292702E-2</v>
      </c>
      <c r="E2329" s="3">
        <v>20.777559377233398</v>
      </c>
      <c r="F2329" s="3">
        <v>12</v>
      </c>
      <c r="G2329" s="4">
        <v>1.0000000000000001E-5</v>
      </c>
      <c r="H2329" s="3">
        <v>10000</v>
      </c>
      <c r="I2329" s="3">
        <v>0.01</v>
      </c>
      <c r="J2329" s="3">
        <v>-0.27095000000000002</v>
      </c>
      <c r="K2329" s="3">
        <v>0.36507998265688002</v>
      </c>
      <c r="L2329" s="3">
        <v>-0.986493617483993</v>
      </c>
      <c r="M2329" s="3">
        <v>0.44459361748399301</v>
      </c>
      <c r="N2329" s="3">
        <v>0.45798668341748999</v>
      </c>
      <c r="O2329" s="3"/>
      <c r="P2329" s="3"/>
    </row>
    <row r="2330" spans="1:16" x14ac:dyDescent="0.25">
      <c r="A2330" s="3" t="s">
        <v>1001</v>
      </c>
      <c r="B2330" s="3" t="s">
        <v>1291</v>
      </c>
      <c r="C2330" s="3" t="s">
        <v>994</v>
      </c>
      <c r="D2330" s="3">
        <v>5.1298730948292702E-2</v>
      </c>
      <c r="E2330" s="3">
        <v>20.777559377233398</v>
      </c>
      <c r="F2330" s="3">
        <v>12</v>
      </c>
      <c r="G2330" s="4">
        <v>1.0000000000000001E-5</v>
      </c>
      <c r="H2330" s="3">
        <v>10000</v>
      </c>
      <c r="I2330" s="3">
        <v>0.01</v>
      </c>
      <c r="J2330" s="3">
        <v>-0.18656171234021199</v>
      </c>
      <c r="K2330" s="3">
        <v>0.267657742816719</v>
      </c>
      <c r="L2330" s="3">
        <v>-0.71116124844426598</v>
      </c>
      <c r="M2330" s="3">
        <v>0.33803782376384101</v>
      </c>
      <c r="N2330" s="3">
        <v>0.48579282035555799</v>
      </c>
      <c r="O2330" s="3"/>
      <c r="P2330" s="3"/>
    </row>
    <row r="2331" spans="1:16" x14ac:dyDescent="0.25">
      <c r="A2331" s="3" t="s">
        <v>992</v>
      </c>
      <c r="B2331" s="3" t="s">
        <v>1292</v>
      </c>
      <c r="C2331" s="3" t="s">
        <v>994</v>
      </c>
      <c r="D2331" s="3">
        <v>7.1372741564889194E-2</v>
      </c>
      <c r="E2331" s="3">
        <v>19.257421766517702</v>
      </c>
      <c r="F2331" s="3">
        <v>27</v>
      </c>
      <c r="G2331" s="4">
        <v>1.0000000000000001E-5</v>
      </c>
      <c r="H2331" s="3">
        <v>10000</v>
      </c>
      <c r="I2331" s="3">
        <v>0.01</v>
      </c>
      <c r="J2331" s="3">
        <v>0.57686969467573401</v>
      </c>
      <c r="K2331" s="3">
        <v>0.49743170129699299</v>
      </c>
      <c r="L2331" s="3">
        <v>-0.39807852463485699</v>
      </c>
      <c r="M2331" s="3">
        <v>1.55181791398633</v>
      </c>
      <c r="N2331" s="3">
        <v>0.246172484367433</v>
      </c>
      <c r="O2331" s="3">
        <v>14.186445277727</v>
      </c>
      <c r="P2331" s="3">
        <v>0.94232663844219</v>
      </c>
    </row>
    <row r="2332" spans="1:16" x14ac:dyDescent="0.25">
      <c r="A2332" s="3" t="s">
        <v>995</v>
      </c>
      <c r="B2332" s="3" t="s">
        <v>1292</v>
      </c>
      <c r="C2332" s="3" t="s">
        <v>994</v>
      </c>
      <c r="D2332" s="3">
        <v>7.1372741564889194E-2</v>
      </c>
      <c r="E2332" s="3">
        <v>19.257421766517702</v>
      </c>
      <c r="F2332" s="3">
        <v>27</v>
      </c>
      <c r="G2332" s="4">
        <v>1.0000000000000001E-5</v>
      </c>
      <c r="H2332" s="3">
        <v>10000</v>
      </c>
      <c r="I2332" s="3">
        <v>0.01</v>
      </c>
      <c r="J2332" s="3">
        <v>0.57686969467573401</v>
      </c>
      <c r="K2332" s="3">
        <v>0.49743170129699299</v>
      </c>
      <c r="L2332" s="3">
        <v>-0.39807852463485699</v>
      </c>
      <c r="M2332" s="3">
        <v>1.55181791398633</v>
      </c>
      <c r="N2332" s="3">
        <v>0.246172484367433</v>
      </c>
      <c r="O2332" s="3">
        <v>14.186445277727</v>
      </c>
      <c r="P2332" s="3">
        <v>0.94232663844219</v>
      </c>
    </row>
    <row r="2333" spans="1:16" x14ac:dyDescent="0.25">
      <c r="A2333" s="3" t="s">
        <v>996</v>
      </c>
      <c r="B2333" s="3" t="s">
        <v>1292</v>
      </c>
      <c r="C2333" s="3" t="s">
        <v>994</v>
      </c>
      <c r="D2333" s="3">
        <v>7.1372741564889194E-2</v>
      </c>
      <c r="E2333" s="3">
        <v>19.257421766517702</v>
      </c>
      <c r="F2333" s="3">
        <v>27</v>
      </c>
      <c r="G2333" s="4">
        <v>1.0000000000000001E-5</v>
      </c>
      <c r="H2333" s="3">
        <v>10000</v>
      </c>
      <c r="I2333" s="3">
        <v>0.01</v>
      </c>
      <c r="J2333" s="3">
        <v>0.23996993485226401</v>
      </c>
      <c r="K2333" s="3">
        <v>1.2227107450399399</v>
      </c>
      <c r="L2333" s="3">
        <v>-2.1564990889361599</v>
      </c>
      <c r="M2333" s="3">
        <v>2.63643895864069</v>
      </c>
      <c r="N2333" s="3">
        <v>0.84440620441576297</v>
      </c>
      <c r="O2333" s="3">
        <v>14.0954682255114</v>
      </c>
      <c r="P2333" s="3">
        <v>0.924104756609754</v>
      </c>
    </row>
    <row r="2334" spans="1:16" x14ac:dyDescent="0.25">
      <c r="A2334" s="3" t="s">
        <v>997</v>
      </c>
      <c r="B2334" s="3" t="s">
        <v>1292</v>
      </c>
      <c r="C2334" s="3" t="s">
        <v>994</v>
      </c>
      <c r="D2334" s="3">
        <v>7.1372741564889194E-2</v>
      </c>
      <c r="E2334" s="3">
        <v>19.257421766517702</v>
      </c>
      <c r="F2334" s="3">
        <v>27</v>
      </c>
      <c r="G2334" s="4">
        <v>1.0000000000000001E-5</v>
      </c>
      <c r="H2334" s="3">
        <v>10000</v>
      </c>
      <c r="I2334" s="3">
        <v>0.01</v>
      </c>
      <c r="J2334" s="3">
        <v>3.9111584717131899E-3</v>
      </c>
      <c r="K2334" s="3">
        <v>1.2966999153679701E-2</v>
      </c>
      <c r="L2334" s="3">
        <v>-2.1503692857060299E-2</v>
      </c>
      <c r="M2334" s="3">
        <v>2.9326009800486701E-2</v>
      </c>
      <c r="N2334" s="3">
        <v>0.762938691496855</v>
      </c>
      <c r="O2334" s="3"/>
      <c r="P2334" s="3"/>
    </row>
    <row r="2335" spans="1:16" x14ac:dyDescent="0.25">
      <c r="A2335" s="3" t="s">
        <v>998</v>
      </c>
      <c r="B2335" s="3" t="s">
        <v>1292</v>
      </c>
      <c r="C2335" s="3" t="s">
        <v>994</v>
      </c>
      <c r="D2335" s="3">
        <v>7.1372741564889194E-2</v>
      </c>
      <c r="E2335" s="3">
        <v>19.257421766517702</v>
      </c>
      <c r="F2335" s="3">
        <v>27</v>
      </c>
      <c r="G2335" s="4">
        <v>1.0000000000000001E-5</v>
      </c>
      <c r="H2335" s="3">
        <v>10000</v>
      </c>
      <c r="I2335" s="3">
        <v>0.01</v>
      </c>
      <c r="J2335" s="3">
        <v>-0.13457489552677601</v>
      </c>
      <c r="K2335" s="3">
        <v>0.87381264988398399</v>
      </c>
      <c r="L2335" s="3">
        <v>-1.8472162185348899</v>
      </c>
      <c r="M2335" s="3">
        <v>1.5780664274813401</v>
      </c>
      <c r="N2335" s="3">
        <v>0.87760274473392597</v>
      </c>
      <c r="O2335" s="3"/>
      <c r="P2335" s="3"/>
    </row>
    <row r="2336" spans="1:16" x14ac:dyDescent="0.25">
      <c r="A2336" s="3" t="s">
        <v>999</v>
      </c>
      <c r="B2336" s="3" t="s">
        <v>1292</v>
      </c>
      <c r="C2336" s="3" t="s">
        <v>994</v>
      </c>
      <c r="D2336" s="3">
        <v>7.1372741564889194E-2</v>
      </c>
      <c r="E2336" s="3">
        <v>19.257421766517702</v>
      </c>
      <c r="F2336" s="3">
        <v>27</v>
      </c>
      <c r="G2336" s="4">
        <v>1.0000000000000001E-5</v>
      </c>
      <c r="H2336" s="3">
        <v>10000</v>
      </c>
      <c r="I2336" s="3">
        <v>0.01</v>
      </c>
      <c r="J2336" s="3">
        <v>0.119623064595652</v>
      </c>
      <c r="K2336" s="3">
        <v>0.75747072015710004</v>
      </c>
      <c r="L2336" s="3">
        <v>-1.36499226625588</v>
      </c>
      <c r="M2336" s="3">
        <v>1.6042383954471899</v>
      </c>
      <c r="N2336" s="3">
        <v>0.87451641710046502</v>
      </c>
      <c r="O2336" s="3"/>
      <c r="P2336" s="3"/>
    </row>
    <row r="2337" spans="1:16" x14ac:dyDescent="0.25">
      <c r="A2337" s="3" t="s">
        <v>1000</v>
      </c>
      <c r="B2337" s="3" t="s">
        <v>1292</v>
      </c>
      <c r="C2337" s="3" t="s">
        <v>994</v>
      </c>
      <c r="D2337" s="3">
        <v>7.1372741564889194E-2</v>
      </c>
      <c r="E2337" s="3">
        <v>19.257421766517702</v>
      </c>
      <c r="F2337" s="3">
        <v>27</v>
      </c>
      <c r="G2337" s="4">
        <v>1.0000000000000001E-5</v>
      </c>
      <c r="H2337" s="3">
        <v>10000</v>
      </c>
      <c r="I2337" s="3">
        <v>0.01</v>
      </c>
      <c r="J2337" s="3">
        <v>0.18326000000000001</v>
      </c>
      <c r="K2337" s="3">
        <v>0.72400280030805197</v>
      </c>
      <c r="L2337" s="3">
        <v>-1.2357594133099301</v>
      </c>
      <c r="M2337" s="3">
        <v>1.6022794133099301</v>
      </c>
      <c r="N2337" s="3">
        <v>0.80017504538890505</v>
      </c>
      <c r="O2337" s="3"/>
      <c r="P2337" s="3"/>
    </row>
    <row r="2338" spans="1:16" x14ac:dyDescent="0.25">
      <c r="A2338" s="3" t="s">
        <v>1001</v>
      </c>
      <c r="B2338" s="3" t="s">
        <v>1292</v>
      </c>
      <c r="C2338" s="3" t="s">
        <v>994</v>
      </c>
      <c r="D2338" s="3">
        <v>7.1372741564889194E-2</v>
      </c>
      <c r="E2338" s="3">
        <v>19.257421766517702</v>
      </c>
      <c r="F2338" s="3">
        <v>27</v>
      </c>
      <c r="G2338" s="4">
        <v>1.0000000000000001E-5</v>
      </c>
      <c r="H2338" s="3">
        <v>10000</v>
      </c>
      <c r="I2338" s="3">
        <v>0.01</v>
      </c>
      <c r="J2338" s="3">
        <v>0.60451497307672997</v>
      </c>
      <c r="K2338" s="3">
        <v>0.52268108522277401</v>
      </c>
      <c r="L2338" s="3">
        <v>-0.41992112936021803</v>
      </c>
      <c r="M2338" s="3">
        <v>1.62895107551368</v>
      </c>
      <c r="N2338" s="3">
        <v>0.24744987560088699</v>
      </c>
      <c r="O2338" s="3"/>
      <c r="P2338" s="3"/>
    </row>
    <row r="2339" spans="1:16" x14ac:dyDescent="0.25">
      <c r="A2339" s="3" t="s">
        <v>992</v>
      </c>
      <c r="B2339" s="3" t="s">
        <v>1293</v>
      </c>
      <c r="C2339" s="3" t="s">
        <v>994</v>
      </c>
      <c r="D2339" s="3">
        <v>2.3605767568900499E-2</v>
      </c>
      <c r="E2339" s="3">
        <v>19.696102733513701</v>
      </c>
      <c r="F2339" s="3">
        <v>9</v>
      </c>
      <c r="G2339" s="4">
        <v>1.0000000000000001E-5</v>
      </c>
      <c r="H2339" s="3">
        <v>10000</v>
      </c>
      <c r="I2339" s="3">
        <v>0.01</v>
      </c>
      <c r="J2339" s="3">
        <v>0.30080856685135199</v>
      </c>
      <c r="K2339" s="3">
        <v>0.40946501419983</v>
      </c>
      <c r="L2339" s="3">
        <v>-0.50172811390949601</v>
      </c>
      <c r="M2339" s="3">
        <v>1.1033452476122001</v>
      </c>
      <c r="N2339" s="3">
        <v>0.462559977229418</v>
      </c>
      <c r="O2339" s="3">
        <v>6.2951771702504304</v>
      </c>
      <c r="P2339" s="3">
        <v>0.61420489223928798</v>
      </c>
    </row>
    <row r="2340" spans="1:16" x14ac:dyDescent="0.25">
      <c r="A2340" s="3" t="s">
        <v>995</v>
      </c>
      <c r="B2340" s="3" t="s">
        <v>1293</v>
      </c>
      <c r="C2340" s="3" t="s">
        <v>994</v>
      </c>
      <c r="D2340" s="3">
        <v>2.3605767568900499E-2</v>
      </c>
      <c r="E2340" s="3">
        <v>19.696102733513701</v>
      </c>
      <c r="F2340" s="3">
        <v>9</v>
      </c>
      <c r="G2340" s="4">
        <v>1.0000000000000001E-5</v>
      </c>
      <c r="H2340" s="3">
        <v>10000</v>
      </c>
      <c r="I2340" s="3">
        <v>0.01</v>
      </c>
      <c r="J2340" s="3">
        <v>0.30080856685135199</v>
      </c>
      <c r="K2340" s="3">
        <v>0.40946501419983</v>
      </c>
      <c r="L2340" s="3">
        <v>-0.50172811390949601</v>
      </c>
      <c r="M2340" s="3">
        <v>1.1033452476122001</v>
      </c>
      <c r="N2340" s="3">
        <v>0.462559977229418</v>
      </c>
      <c r="O2340" s="3">
        <v>6.2951771702504304</v>
      </c>
      <c r="P2340" s="3">
        <v>0.61420489223928798</v>
      </c>
    </row>
    <row r="2341" spans="1:16" x14ac:dyDescent="0.25">
      <c r="A2341" s="3" t="s">
        <v>996</v>
      </c>
      <c r="B2341" s="3" t="s">
        <v>1293</v>
      </c>
      <c r="C2341" s="3" t="s">
        <v>994</v>
      </c>
      <c r="D2341" s="3">
        <v>2.3605767568900499E-2</v>
      </c>
      <c r="E2341" s="3">
        <v>19.696102733513701</v>
      </c>
      <c r="F2341" s="3">
        <v>9</v>
      </c>
      <c r="G2341" s="4">
        <v>1.0000000000000001E-5</v>
      </c>
      <c r="H2341" s="3">
        <v>10000</v>
      </c>
      <c r="I2341" s="3">
        <v>0.01</v>
      </c>
      <c r="J2341" s="3">
        <v>0.89584860010325695</v>
      </c>
      <c r="K2341" s="3">
        <v>1.4366854518149399</v>
      </c>
      <c r="L2341" s="3">
        <v>-2.2776698421540198</v>
      </c>
      <c r="M2341" s="3">
        <v>4.0693670423605397</v>
      </c>
      <c r="N2341" s="3">
        <v>0.53292160741322803</v>
      </c>
      <c r="O2341" s="3">
        <v>6.1084697300281201</v>
      </c>
      <c r="P2341" s="3">
        <v>0.52714262703515502</v>
      </c>
    </row>
    <row r="2342" spans="1:16" x14ac:dyDescent="0.25">
      <c r="A2342" s="3" t="s">
        <v>997</v>
      </c>
      <c r="B2342" s="3" t="s">
        <v>1293</v>
      </c>
      <c r="C2342" s="3" t="s">
        <v>994</v>
      </c>
      <c r="D2342" s="3">
        <v>2.3605767568900499E-2</v>
      </c>
      <c r="E2342" s="3">
        <v>19.696102733513701</v>
      </c>
      <c r="F2342" s="3">
        <v>9</v>
      </c>
      <c r="G2342" s="4">
        <v>1.0000000000000001E-5</v>
      </c>
      <c r="H2342" s="3">
        <v>10000</v>
      </c>
      <c r="I2342" s="3">
        <v>0.01</v>
      </c>
      <c r="J2342" s="3">
        <v>-1.3051050256957099E-2</v>
      </c>
      <c r="K2342" s="3">
        <v>3.0204013079997399E-2</v>
      </c>
      <c r="L2342" s="3">
        <v>-7.97691982123514E-2</v>
      </c>
      <c r="M2342" s="3">
        <v>5.3667097698437201E-2</v>
      </c>
      <c r="N2342" s="3">
        <v>0.66567123220911095</v>
      </c>
      <c r="O2342" s="3"/>
      <c r="P2342" s="3"/>
    </row>
    <row r="2343" spans="1:16" x14ac:dyDescent="0.25">
      <c r="A2343" s="3" t="s">
        <v>998</v>
      </c>
      <c r="B2343" s="3" t="s">
        <v>1293</v>
      </c>
      <c r="C2343" s="3" t="s">
        <v>994</v>
      </c>
      <c r="D2343" s="3">
        <v>2.3605767568900499E-2</v>
      </c>
      <c r="E2343" s="3">
        <v>19.696102733513701</v>
      </c>
      <c r="F2343" s="3">
        <v>9</v>
      </c>
      <c r="G2343" s="4">
        <v>1.0000000000000001E-5</v>
      </c>
      <c r="H2343" s="3">
        <v>10000</v>
      </c>
      <c r="I2343" s="3">
        <v>0.01</v>
      </c>
      <c r="J2343" s="3">
        <v>0.63375413893784105</v>
      </c>
      <c r="K2343" s="3">
        <v>0.62541042468723396</v>
      </c>
      <c r="L2343" s="3">
        <v>-0.59202776900503695</v>
      </c>
      <c r="M2343" s="3">
        <v>1.8595360468807201</v>
      </c>
      <c r="N2343" s="3">
        <v>0.31089722335438702</v>
      </c>
      <c r="O2343" s="3"/>
      <c r="P2343" s="3"/>
    </row>
    <row r="2344" spans="1:16" x14ac:dyDescent="0.25">
      <c r="A2344" s="3" t="s">
        <v>999</v>
      </c>
      <c r="B2344" s="3" t="s">
        <v>1293</v>
      </c>
      <c r="C2344" s="3" t="s">
        <v>994</v>
      </c>
      <c r="D2344" s="3">
        <v>2.3605767568900499E-2</v>
      </c>
      <c r="E2344" s="3">
        <v>19.696102733513701</v>
      </c>
      <c r="F2344" s="3">
        <v>9</v>
      </c>
      <c r="G2344" s="4">
        <v>1.0000000000000001E-5</v>
      </c>
      <c r="H2344" s="3">
        <v>10000</v>
      </c>
      <c r="I2344" s="3">
        <v>0.01</v>
      </c>
      <c r="J2344" s="3">
        <v>0.60763352554201899</v>
      </c>
      <c r="K2344" s="3">
        <v>0.54303356165462002</v>
      </c>
      <c r="L2344" s="3">
        <v>-0.456692697697547</v>
      </c>
      <c r="M2344" s="3">
        <v>1.67195974878158</v>
      </c>
      <c r="N2344" s="3">
        <v>0.26315666084829298</v>
      </c>
      <c r="O2344" s="3"/>
      <c r="P2344" s="3"/>
    </row>
    <row r="2345" spans="1:16" x14ac:dyDescent="0.25">
      <c r="A2345" s="3" t="s">
        <v>1000</v>
      </c>
      <c r="B2345" s="3" t="s">
        <v>1293</v>
      </c>
      <c r="C2345" s="3" t="s">
        <v>994</v>
      </c>
      <c r="D2345" s="3">
        <v>2.3605767568900499E-2</v>
      </c>
      <c r="E2345" s="3">
        <v>19.696102733513701</v>
      </c>
      <c r="F2345" s="3">
        <v>9</v>
      </c>
      <c r="G2345" s="4">
        <v>1.0000000000000001E-5</v>
      </c>
      <c r="H2345" s="3">
        <v>10000</v>
      </c>
      <c r="I2345" s="3">
        <v>0.01</v>
      </c>
      <c r="J2345" s="3">
        <v>0.72973928571428603</v>
      </c>
      <c r="K2345" s="3">
        <v>0.56556980979094695</v>
      </c>
      <c r="L2345" s="3">
        <v>-0.37875717221913902</v>
      </c>
      <c r="M2345" s="3">
        <v>1.8382357436477099</v>
      </c>
      <c r="N2345" s="3">
        <v>0.196955991966276</v>
      </c>
      <c r="O2345" s="3"/>
      <c r="P2345" s="3"/>
    </row>
    <row r="2346" spans="1:16" x14ac:dyDescent="0.25">
      <c r="A2346" s="3" t="s">
        <v>1001</v>
      </c>
      <c r="B2346" s="3" t="s">
        <v>1293</v>
      </c>
      <c r="C2346" s="3" t="s">
        <v>994</v>
      </c>
      <c r="D2346" s="3">
        <v>2.3605767568900499E-2</v>
      </c>
      <c r="E2346" s="3">
        <v>19.696102733513701</v>
      </c>
      <c r="F2346" s="3">
        <v>9</v>
      </c>
      <c r="G2346" s="4">
        <v>1.0000000000000001E-5</v>
      </c>
      <c r="H2346" s="3">
        <v>10000</v>
      </c>
      <c r="I2346" s="3">
        <v>0.01</v>
      </c>
      <c r="J2346" s="3">
        <v>0.31617536817786701</v>
      </c>
      <c r="K2346" s="3">
        <v>0.431220374485351</v>
      </c>
      <c r="L2346" s="3">
        <v>-0.529001035213295</v>
      </c>
      <c r="M2346" s="3">
        <v>1.16135177156903</v>
      </c>
      <c r="N2346" s="3">
        <v>0.46342996483166199</v>
      </c>
      <c r="O2346" s="3"/>
      <c r="P2346" s="3"/>
    </row>
    <row r="2347" spans="1:16" x14ac:dyDescent="0.25">
      <c r="A2347" s="3" t="s">
        <v>992</v>
      </c>
      <c r="B2347" s="3" t="s">
        <v>1294</v>
      </c>
      <c r="C2347" s="3" t="s">
        <v>994</v>
      </c>
      <c r="D2347" s="3">
        <v>2.9495171630111901E-2</v>
      </c>
      <c r="E2347" s="3">
        <v>19.355051124744399</v>
      </c>
      <c r="F2347" s="3">
        <v>10</v>
      </c>
      <c r="G2347" s="4">
        <v>1.0000000000000001E-5</v>
      </c>
      <c r="H2347" s="3">
        <v>10000</v>
      </c>
      <c r="I2347" s="3">
        <v>0.01</v>
      </c>
      <c r="J2347" s="3">
        <v>-0.45751137777452</v>
      </c>
      <c r="K2347" s="3">
        <v>0.350980742404707</v>
      </c>
      <c r="L2347" s="3">
        <v>-1.1454209921548799</v>
      </c>
      <c r="M2347" s="3">
        <v>0.230398236605837</v>
      </c>
      <c r="N2347" s="3">
        <v>0.19239635929563301</v>
      </c>
      <c r="O2347" s="3">
        <v>6.3270762463431396</v>
      </c>
      <c r="P2347" s="3">
        <v>0.61064544596147496</v>
      </c>
    </row>
    <row r="2348" spans="1:16" x14ac:dyDescent="0.25">
      <c r="A2348" s="3" t="s">
        <v>995</v>
      </c>
      <c r="B2348" s="3" t="s">
        <v>1294</v>
      </c>
      <c r="C2348" s="3" t="s">
        <v>994</v>
      </c>
      <c r="D2348" s="3">
        <v>2.9495171630111901E-2</v>
      </c>
      <c r="E2348" s="3">
        <v>19.355051124744399</v>
      </c>
      <c r="F2348" s="3">
        <v>10</v>
      </c>
      <c r="G2348" s="4">
        <v>1.0000000000000001E-5</v>
      </c>
      <c r="H2348" s="3">
        <v>10000</v>
      </c>
      <c r="I2348" s="3">
        <v>0.01</v>
      </c>
      <c r="J2348" s="3">
        <v>-0.45751137777452</v>
      </c>
      <c r="K2348" s="3">
        <v>0.350980742404707</v>
      </c>
      <c r="L2348" s="3">
        <v>-1.1454209921548799</v>
      </c>
      <c r="M2348" s="3">
        <v>0.230398236605837</v>
      </c>
      <c r="N2348" s="3">
        <v>0.19239635929563301</v>
      </c>
      <c r="O2348" s="3">
        <v>6.3270762463431396</v>
      </c>
      <c r="P2348" s="3">
        <v>0.61064544596147496</v>
      </c>
    </row>
    <row r="2349" spans="1:16" x14ac:dyDescent="0.25">
      <c r="A2349" s="3" t="s">
        <v>996</v>
      </c>
      <c r="B2349" s="3" t="s">
        <v>1294</v>
      </c>
      <c r="C2349" s="3" t="s">
        <v>994</v>
      </c>
      <c r="D2349" s="3">
        <v>2.9495171630111901E-2</v>
      </c>
      <c r="E2349" s="3">
        <v>19.355051124744399</v>
      </c>
      <c r="F2349" s="3">
        <v>10</v>
      </c>
      <c r="G2349" s="4">
        <v>1.0000000000000001E-5</v>
      </c>
      <c r="H2349" s="3">
        <v>10000</v>
      </c>
      <c r="I2349" s="3">
        <v>0.01</v>
      </c>
      <c r="J2349" s="3">
        <v>0.400644019236715</v>
      </c>
      <c r="K2349" s="3">
        <v>0.86138819241728803</v>
      </c>
      <c r="L2349" s="3">
        <v>-1.3442385507153001</v>
      </c>
      <c r="M2349" s="3">
        <v>2.1455265891887301</v>
      </c>
      <c r="N2349" s="3">
        <v>0.641849561816352</v>
      </c>
      <c r="O2349" s="3">
        <v>5.1369855178456003</v>
      </c>
      <c r="P2349" s="3">
        <v>0.64325046533746899</v>
      </c>
    </row>
    <row r="2350" spans="1:16" x14ac:dyDescent="0.25">
      <c r="A2350" s="3" t="s">
        <v>997</v>
      </c>
      <c r="B2350" s="3" t="s">
        <v>1294</v>
      </c>
      <c r="C2350" s="3" t="s">
        <v>994</v>
      </c>
      <c r="D2350" s="3">
        <v>2.9495171630111901E-2</v>
      </c>
      <c r="E2350" s="3">
        <v>19.355051124744399</v>
      </c>
      <c r="F2350" s="3">
        <v>10</v>
      </c>
      <c r="G2350" s="4">
        <v>1.0000000000000001E-5</v>
      </c>
      <c r="H2350" s="3">
        <v>10000</v>
      </c>
      <c r="I2350" s="3">
        <v>0.01</v>
      </c>
      <c r="J2350" s="3">
        <v>-2.1202839159587102E-2</v>
      </c>
      <c r="K2350" s="3">
        <v>1.9435869885423899E-2</v>
      </c>
      <c r="L2350" s="3">
        <v>-6.0573370231950099E-2</v>
      </c>
      <c r="M2350" s="3">
        <v>1.8167691912775799E-2</v>
      </c>
      <c r="N2350" s="3">
        <v>0.27531125603992701</v>
      </c>
      <c r="O2350" s="3"/>
      <c r="P2350" s="3"/>
    </row>
    <row r="2351" spans="1:16" x14ac:dyDescent="0.25">
      <c r="A2351" s="3" t="s">
        <v>998</v>
      </c>
      <c r="B2351" s="3" t="s">
        <v>1294</v>
      </c>
      <c r="C2351" s="3" t="s">
        <v>994</v>
      </c>
      <c r="D2351" s="3">
        <v>2.9495171630111901E-2</v>
      </c>
      <c r="E2351" s="3">
        <v>19.355051124744399</v>
      </c>
      <c r="F2351" s="3">
        <v>10</v>
      </c>
      <c r="G2351" s="4">
        <v>1.0000000000000001E-5</v>
      </c>
      <c r="H2351" s="3">
        <v>10000</v>
      </c>
      <c r="I2351" s="3">
        <v>0.01</v>
      </c>
      <c r="J2351" s="3">
        <v>-0.65311428611122402</v>
      </c>
      <c r="K2351" s="3">
        <v>0.62607384007445599</v>
      </c>
      <c r="L2351" s="3">
        <v>-1.8801964643198501</v>
      </c>
      <c r="M2351" s="3">
        <v>0.57396789209739996</v>
      </c>
      <c r="N2351" s="3">
        <v>0.29686006962355599</v>
      </c>
      <c r="O2351" s="3"/>
      <c r="P2351" s="3"/>
    </row>
    <row r="2352" spans="1:16" x14ac:dyDescent="0.25">
      <c r="A2352" s="3" t="s">
        <v>999</v>
      </c>
      <c r="B2352" s="3" t="s">
        <v>1294</v>
      </c>
      <c r="C2352" s="3" t="s">
        <v>994</v>
      </c>
      <c r="D2352" s="3">
        <v>2.9495171630111901E-2</v>
      </c>
      <c r="E2352" s="3">
        <v>19.355051124744399</v>
      </c>
      <c r="F2352" s="3">
        <v>10</v>
      </c>
      <c r="G2352" s="4">
        <v>1.0000000000000001E-5</v>
      </c>
      <c r="H2352" s="3">
        <v>10000</v>
      </c>
      <c r="I2352" s="3">
        <v>0.01</v>
      </c>
      <c r="J2352" s="3">
        <v>-0.493605587288103</v>
      </c>
      <c r="K2352" s="3">
        <v>0.46708046013403498</v>
      </c>
      <c r="L2352" s="3">
        <v>-1.40906646703321</v>
      </c>
      <c r="M2352" s="3">
        <v>0.42185529245700298</v>
      </c>
      <c r="N2352" s="3">
        <v>0.29060780291268401</v>
      </c>
      <c r="O2352" s="3"/>
      <c r="P2352" s="3"/>
    </row>
    <row r="2353" spans="1:16" x14ac:dyDescent="0.25">
      <c r="A2353" s="3" t="s">
        <v>1000</v>
      </c>
      <c r="B2353" s="3" t="s">
        <v>1294</v>
      </c>
      <c r="C2353" s="3" t="s">
        <v>994</v>
      </c>
      <c r="D2353" s="3">
        <v>2.9495171630111901E-2</v>
      </c>
      <c r="E2353" s="3">
        <v>19.355051124744399</v>
      </c>
      <c r="F2353" s="3">
        <v>10</v>
      </c>
      <c r="G2353" s="4">
        <v>1.0000000000000001E-5</v>
      </c>
      <c r="H2353" s="3">
        <v>10000</v>
      </c>
      <c r="I2353" s="3">
        <v>0.01</v>
      </c>
      <c r="J2353" s="3">
        <v>-0.55464577656675695</v>
      </c>
      <c r="K2353" s="3">
        <v>0.48888664278607402</v>
      </c>
      <c r="L2353" s="3">
        <v>-1.51284598895016</v>
      </c>
      <c r="M2353" s="3">
        <v>0.40355443581664702</v>
      </c>
      <c r="N2353" s="3">
        <v>0.25658154630193802</v>
      </c>
      <c r="O2353" s="3"/>
      <c r="P2353" s="3"/>
    </row>
    <row r="2354" spans="1:16" x14ac:dyDescent="0.25">
      <c r="A2354" s="3" t="s">
        <v>1001</v>
      </c>
      <c r="B2354" s="3" t="s">
        <v>1294</v>
      </c>
      <c r="C2354" s="3" t="s">
        <v>994</v>
      </c>
      <c r="D2354" s="3">
        <v>2.9495171630111901E-2</v>
      </c>
      <c r="E2354" s="3">
        <v>19.355051124744399</v>
      </c>
      <c r="F2354" s="3">
        <v>10</v>
      </c>
      <c r="G2354" s="4">
        <v>1.0000000000000001E-5</v>
      </c>
      <c r="H2354" s="3">
        <v>10000</v>
      </c>
      <c r="I2354" s="3">
        <v>0.01</v>
      </c>
      <c r="J2354" s="3">
        <v>-0.476601736406433</v>
      </c>
      <c r="K2354" s="3">
        <v>0.36720799330979598</v>
      </c>
      <c r="L2354" s="3">
        <v>-1.19631617812886</v>
      </c>
      <c r="M2354" s="3">
        <v>0.243112705315991</v>
      </c>
      <c r="N2354" s="3">
        <v>0.194319377265082</v>
      </c>
      <c r="O2354" s="3"/>
      <c r="P2354" s="3"/>
    </row>
    <row r="2355" spans="1:16" x14ac:dyDescent="0.25">
      <c r="A2355" s="3" t="s">
        <v>992</v>
      </c>
      <c r="B2355" s="3" t="s">
        <v>1295</v>
      </c>
      <c r="C2355" s="3" t="s">
        <v>994</v>
      </c>
      <c r="D2355" s="3">
        <v>4.15235655305147E-2</v>
      </c>
      <c r="E2355" s="3">
        <v>19.458692444859601</v>
      </c>
      <c r="F2355" s="3">
        <v>16</v>
      </c>
      <c r="G2355" s="4">
        <v>1.0000000000000001E-5</v>
      </c>
      <c r="H2355" s="3">
        <v>10000</v>
      </c>
      <c r="I2355" s="3">
        <v>0.01</v>
      </c>
      <c r="J2355" s="3">
        <v>-0.19289094278777799</v>
      </c>
      <c r="K2355" s="3">
        <v>0.247424786422973</v>
      </c>
      <c r="L2355" s="3">
        <v>-0.67783461305932002</v>
      </c>
      <c r="M2355" s="3">
        <v>0.29205272748376498</v>
      </c>
      <c r="N2355" s="3">
        <v>0.43562973676981498</v>
      </c>
      <c r="O2355" s="3">
        <v>12.692374890042601</v>
      </c>
      <c r="P2355" s="3">
        <v>0.55087649973061004</v>
      </c>
    </row>
    <row r="2356" spans="1:16" x14ac:dyDescent="0.25">
      <c r="A2356" s="3" t="s">
        <v>995</v>
      </c>
      <c r="B2356" s="3" t="s">
        <v>1295</v>
      </c>
      <c r="C2356" s="3" t="s">
        <v>994</v>
      </c>
      <c r="D2356" s="3">
        <v>4.15235655305147E-2</v>
      </c>
      <c r="E2356" s="3">
        <v>19.458692444859601</v>
      </c>
      <c r="F2356" s="3">
        <v>16</v>
      </c>
      <c r="G2356" s="4">
        <v>1.0000000000000001E-5</v>
      </c>
      <c r="H2356" s="3">
        <v>10000</v>
      </c>
      <c r="I2356" s="3">
        <v>0.01</v>
      </c>
      <c r="J2356" s="3">
        <v>-0.19289094278777799</v>
      </c>
      <c r="K2356" s="3">
        <v>0.247424786422973</v>
      </c>
      <c r="L2356" s="3">
        <v>-0.67783461305932002</v>
      </c>
      <c r="M2356" s="3">
        <v>0.29205272748376498</v>
      </c>
      <c r="N2356" s="3">
        <v>0.43562973676981498</v>
      </c>
      <c r="O2356" s="3">
        <v>12.692374890042601</v>
      </c>
      <c r="P2356" s="3">
        <v>0.55087649973061004</v>
      </c>
    </row>
    <row r="2357" spans="1:16" x14ac:dyDescent="0.25">
      <c r="A2357" s="3" t="s">
        <v>996</v>
      </c>
      <c r="B2357" s="3" t="s">
        <v>1295</v>
      </c>
      <c r="C2357" s="3" t="s">
        <v>994</v>
      </c>
      <c r="D2357" s="3">
        <v>4.15235655305147E-2</v>
      </c>
      <c r="E2357" s="3">
        <v>19.458692444859601</v>
      </c>
      <c r="F2357" s="3">
        <v>16</v>
      </c>
      <c r="G2357" s="4">
        <v>1.0000000000000001E-5</v>
      </c>
      <c r="H2357" s="3">
        <v>10000</v>
      </c>
      <c r="I2357" s="3">
        <v>0.01</v>
      </c>
      <c r="J2357" s="3">
        <v>-8.9815409310803701E-2</v>
      </c>
      <c r="K2357" s="3">
        <v>0.55359760747962605</v>
      </c>
      <c r="L2357" s="3">
        <v>-1.2695366940543</v>
      </c>
      <c r="M2357" s="3">
        <v>1.08990587543269</v>
      </c>
      <c r="N2357" s="3">
        <v>0.87188722994967605</v>
      </c>
      <c r="O2357" s="3">
        <v>12.6490537488091</v>
      </c>
      <c r="P2357" s="3">
        <v>0.47527035897762598</v>
      </c>
    </row>
    <row r="2358" spans="1:16" x14ac:dyDescent="0.25">
      <c r="A2358" s="3" t="s">
        <v>997</v>
      </c>
      <c r="B2358" s="3" t="s">
        <v>1295</v>
      </c>
      <c r="C2358" s="3" t="s">
        <v>994</v>
      </c>
      <c r="D2358" s="3">
        <v>4.15235655305147E-2</v>
      </c>
      <c r="E2358" s="3">
        <v>19.458692444859601</v>
      </c>
      <c r="F2358" s="3">
        <v>16</v>
      </c>
      <c r="G2358" s="4">
        <v>1.0000000000000001E-5</v>
      </c>
      <c r="H2358" s="3">
        <v>10000</v>
      </c>
      <c r="I2358" s="3">
        <v>0.01</v>
      </c>
      <c r="J2358" s="3">
        <v>-2.6676696400087202E-3</v>
      </c>
      <c r="K2358" s="3">
        <v>1.2816873612447001E-2</v>
      </c>
      <c r="L2358" s="3">
        <v>-2.9980538048724598E-2</v>
      </c>
      <c r="M2358" s="3">
        <v>2.4645198768707102E-2</v>
      </c>
      <c r="N2358" s="3">
        <v>0.83615505659024902</v>
      </c>
      <c r="O2358" s="3"/>
      <c r="P2358" s="3"/>
    </row>
    <row r="2359" spans="1:16" x14ac:dyDescent="0.25">
      <c r="A2359" s="3" t="s">
        <v>998</v>
      </c>
      <c r="B2359" s="3" t="s">
        <v>1295</v>
      </c>
      <c r="C2359" s="3" t="s">
        <v>994</v>
      </c>
      <c r="D2359" s="3">
        <v>4.15235655305147E-2</v>
      </c>
      <c r="E2359" s="3">
        <v>19.458692444859601</v>
      </c>
      <c r="F2359" s="3">
        <v>16</v>
      </c>
      <c r="G2359" s="4">
        <v>1.0000000000000001E-5</v>
      </c>
      <c r="H2359" s="3">
        <v>10000</v>
      </c>
      <c r="I2359" s="3">
        <v>0.01</v>
      </c>
      <c r="J2359" s="3">
        <v>-0.17073088077500101</v>
      </c>
      <c r="K2359" s="3">
        <v>0.42861198174737603</v>
      </c>
      <c r="L2359" s="3">
        <v>-1.0107949283422</v>
      </c>
      <c r="M2359" s="3">
        <v>0.66933316679219401</v>
      </c>
      <c r="N2359" s="3">
        <v>0.69038373364101202</v>
      </c>
      <c r="O2359" s="3"/>
      <c r="P2359" s="3"/>
    </row>
    <row r="2360" spans="1:16" x14ac:dyDescent="0.25">
      <c r="A2360" s="3" t="s">
        <v>999</v>
      </c>
      <c r="B2360" s="3" t="s">
        <v>1295</v>
      </c>
      <c r="C2360" s="3" t="s">
        <v>994</v>
      </c>
      <c r="D2360" s="3">
        <v>4.15235655305147E-2</v>
      </c>
      <c r="E2360" s="3">
        <v>19.458692444859601</v>
      </c>
      <c r="F2360" s="3">
        <v>16</v>
      </c>
      <c r="G2360" s="4">
        <v>1.0000000000000001E-5</v>
      </c>
      <c r="H2360" s="3">
        <v>10000</v>
      </c>
      <c r="I2360" s="3">
        <v>0.01</v>
      </c>
      <c r="J2360" s="3">
        <v>-2.5488880772151199E-2</v>
      </c>
      <c r="K2360" s="3">
        <v>0.344050001830631</v>
      </c>
      <c r="L2360" s="3">
        <v>-0.69981449324112699</v>
      </c>
      <c r="M2360" s="3">
        <v>0.64883673169682499</v>
      </c>
      <c r="N2360" s="3">
        <v>0.94094289784638296</v>
      </c>
      <c r="O2360" s="3"/>
      <c r="P2360" s="3"/>
    </row>
    <row r="2361" spans="1:16" x14ac:dyDescent="0.25">
      <c r="A2361" s="3" t="s">
        <v>1000</v>
      </c>
      <c r="B2361" s="3" t="s">
        <v>1295</v>
      </c>
      <c r="C2361" s="3" t="s">
        <v>994</v>
      </c>
      <c r="D2361" s="3">
        <v>4.15235655305147E-2</v>
      </c>
      <c r="E2361" s="3">
        <v>19.458692444859601</v>
      </c>
      <c r="F2361" s="3">
        <v>16</v>
      </c>
      <c r="G2361" s="4">
        <v>1.0000000000000001E-5</v>
      </c>
      <c r="H2361" s="3">
        <v>10000</v>
      </c>
      <c r="I2361" s="3">
        <v>0.01</v>
      </c>
      <c r="J2361" s="3">
        <v>0.100887626262626</v>
      </c>
      <c r="K2361" s="3">
        <v>0.35873063652208198</v>
      </c>
      <c r="L2361" s="3">
        <v>-0.60221150147178404</v>
      </c>
      <c r="M2361" s="3">
        <v>0.80398675399703601</v>
      </c>
      <c r="N2361" s="3">
        <v>0.77853012782627995</v>
      </c>
      <c r="O2361" s="3"/>
      <c r="P2361" s="3"/>
    </row>
    <row r="2362" spans="1:16" x14ac:dyDescent="0.25">
      <c r="A2362" s="3" t="s">
        <v>1001</v>
      </c>
      <c r="B2362" s="3" t="s">
        <v>1295</v>
      </c>
      <c r="C2362" s="3" t="s">
        <v>994</v>
      </c>
      <c r="D2362" s="3">
        <v>4.15235655305147E-2</v>
      </c>
      <c r="E2362" s="3">
        <v>19.458692444859601</v>
      </c>
      <c r="F2362" s="3">
        <v>16</v>
      </c>
      <c r="G2362" s="4">
        <v>1.0000000000000001E-5</v>
      </c>
      <c r="H2362" s="3">
        <v>10000</v>
      </c>
      <c r="I2362" s="3">
        <v>0.01</v>
      </c>
      <c r="J2362" s="3">
        <v>-0.202036675648224</v>
      </c>
      <c r="K2362" s="3">
        <v>0.25949819936378798</v>
      </c>
      <c r="L2362" s="3">
        <v>-0.71064380045424402</v>
      </c>
      <c r="M2362" s="3">
        <v>0.30657044915779502</v>
      </c>
      <c r="N2362" s="3">
        <v>0.43623495849961602</v>
      </c>
      <c r="O2362" s="3"/>
      <c r="P2362" s="3"/>
    </row>
    <row r="2363" spans="1:16" x14ac:dyDescent="0.25">
      <c r="A2363" s="3" t="s">
        <v>992</v>
      </c>
      <c r="B2363" s="3" t="s">
        <v>1296</v>
      </c>
      <c r="C2363" s="3" t="s">
        <v>994</v>
      </c>
      <c r="D2363" s="3">
        <v>0.12656311693911099</v>
      </c>
      <c r="E2363" s="3">
        <v>18.979840939443299</v>
      </c>
      <c r="F2363" s="3">
        <v>45</v>
      </c>
      <c r="G2363" s="4">
        <v>1.0000000000000001E-5</v>
      </c>
      <c r="H2363" s="3">
        <v>10000</v>
      </c>
      <c r="I2363" s="3">
        <v>0.01</v>
      </c>
      <c r="J2363" s="3">
        <v>0.11393938578757</v>
      </c>
      <c r="K2363" s="3">
        <v>0.32552448584617999</v>
      </c>
      <c r="L2363" s="3">
        <v>-0.52407688255686102</v>
      </c>
      <c r="M2363" s="3">
        <v>0.75195565413200005</v>
      </c>
      <c r="N2363" s="3">
        <v>0.72632528978486899</v>
      </c>
      <c r="O2363" s="3">
        <v>38.618113562438197</v>
      </c>
      <c r="P2363" s="3">
        <v>0.620225151142343</v>
      </c>
    </row>
    <row r="2364" spans="1:16" x14ac:dyDescent="0.25">
      <c r="A2364" s="3" t="s">
        <v>995</v>
      </c>
      <c r="B2364" s="3" t="s">
        <v>1296</v>
      </c>
      <c r="C2364" s="3" t="s">
        <v>994</v>
      </c>
      <c r="D2364" s="3">
        <v>0.12656311693911099</v>
      </c>
      <c r="E2364" s="3">
        <v>18.979840939443299</v>
      </c>
      <c r="F2364" s="3">
        <v>45</v>
      </c>
      <c r="G2364" s="4">
        <v>1.0000000000000001E-5</v>
      </c>
      <c r="H2364" s="3">
        <v>10000</v>
      </c>
      <c r="I2364" s="3">
        <v>0.01</v>
      </c>
      <c r="J2364" s="3">
        <v>0.11393938578757</v>
      </c>
      <c r="K2364" s="3">
        <v>0.32552448584617999</v>
      </c>
      <c r="L2364" s="3">
        <v>-0.52407688255686102</v>
      </c>
      <c r="M2364" s="3">
        <v>0.75195565413200005</v>
      </c>
      <c r="N2364" s="3">
        <v>0.72632528978486899</v>
      </c>
      <c r="O2364" s="3">
        <v>38.618113562438197</v>
      </c>
      <c r="P2364" s="3">
        <v>0.620225151142343</v>
      </c>
    </row>
    <row r="2365" spans="1:16" x14ac:dyDescent="0.25">
      <c r="A2365" s="3" t="s">
        <v>996</v>
      </c>
      <c r="B2365" s="3" t="s">
        <v>1296</v>
      </c>
      <c r="C2365" s="3" t="s">
        <v>994</v>
      </c>
      <c r="D2365" s="3">
        <v>0.12656311693911099</v>
      </c>
      <c r="E2365" s="3">
        <v>18.979840939443299</v>
      </c>
      <c r="F2365" s="3">
        <v>45</v>
      </c>
      <c r="G2365" s="4">
        <v>1.0000000000000001E-5</v>
      </c>
      <c r="H2365" s="3">
        <v>10000</v>
      </c>
      <c r="I2365" s="3">
        <v>0.01</v>
      </c>
      <c r="J2365" s="3">
        <v>-0.61160309668871204</v>
      </c>
      <c r="K2365" s="3">
        <v>1.4281944592678399</v>
      </c>
      <c r="L2365" s="3">
        <v>-3.4108127997733302</v>
      </c>
      <c r="M2365" s="3">
        <v>2.1876066063959101</v>
      </c>
      <c r="N2365" s="3">
        <v>0.66847991329961898</v>
      </c>
      <c r="O2365" s="3">
        <v>38.345893486306103</v>
      </c>
      <c r="P2365" s="3">
        <v>0.58922937480846904</v>
      </c>
    </row>
    <row r="2366" spans="1:16" x14ac:dyDescent="0.25">
      <c r="A2366" s="3" t="s">
        <v>997</v>
      </c>
      <c r="B2366" s="3" t="s">
        <v>1296</v>
      </c>
      <c r="C2366" s="3" t="s">
        <v>994</v>
      </c>
      <c r="D2366" s="3">
        <v>0.12656311693911099</v>
      </c>
      <c r="E2366" s="3">
        <v>18.979840939443299</v>
      </c>
      <c r="F2366" s="3">
        <v>45</v>
      </c>
      <c r="G2366" s="4">
        <v>1.0000000000000001E-5</v>
      </c>
      <c r="H2366" s="3">
        <v>10000</v>
      </c>
      <c r="I2366" s="3">
        <v>0.01</v>
      </c>
      <c r="J2366" s="3">
        <v>7.1969500709150903E-3</v>
      </c>
      <c r="K2366" s="3">
        <v>1.37939425923917E-2</v>
      </c>
      <c r="L2366" s="3">
        <v>-1.9838680614985699E-2</v>
      </c>
      <c r="M2366" s="3">
        <v>3.42325807568159E-2</v>
      </c>
      <c r="N2366" s="3">
        <v>0.601846399601912</v>
      </c>
      <c r="O2366" s="3"/>
      <c r="P2366" s="3"/>
    </row>
    <row r="2367" spans="1:16" x14ac:dyDescent="0.25">
      <c r="A2367" s="3" t="s">
        <v>998</v>
      </c>
      <c r="B2367" s="3" t="s">
        <v>1296</v>
      </c>
      <c r="C2367" s="3" t="s">
        <v>994</v>
      </c>
      <c r="D2367" s="3">
        <v>0.12656311693911099</v>
      </c>
      <c r="E2367" s="3">
        <v>18.979840939443299</v>
      </c>
      <c r="F2367" s="3">
        <v>45</v>
      </c>
      <c r="G2367" s="4">
        <v>1.0000000000000001E-5</v>
      </c>
      <c r="H2367" s="3">
        <v>10000</v>
      </c>
      <c r="I2367" s="3">
        <v>0.01</v>
      </c>
      <c r="J2367" s="3">
        <v>-8.7121940547436202E-2</v>
      </c>
      <c r="K2367" s="3">
        <v>0.90141815361476096</v>
      </c>
      <c r="L2367" s="3">
        <v>-1.8538690566429601</v>
      </c>
      <c r="M2367" s="3">
        <v>1.67962517554809</v>
      </c>
      <c r="N2367" s="3">
        <v>0.92300445731388703</v>
      </c>
      <c r="O2367" s="3"/>
      <c r="P2367" s="3"/>
    </row>
    <row r="2368" spans="1:16" x14ac:dyDescent="0.25">
      <c r="A2368" s="3" t="s">
        <v>999</v>
      </c>
      <c r="B2368" s="3" t="s">
        <v>1296</v>
      </c>
      <c r="C2368" s="3" t="s">
        <v>994</v>
      </c>
      <c r="D2368" s="3">
        <v>0.12656311693911099</v>
      </c>
      <c r="E2368" s="3">
        <v>18.979840939443299</v>
      </c>
      <c r="F2368" s="3">
        <v>45</v>
      </c>
      <c r="G2368" s="4">
        <v>1.0000000000000001E-5</v>
      </c>
      <c r="H2368" s="3">
        <v>10000</v>
      </c>
      <c r="I2368" s="3">
        <v>0.01</v>
      </c>
      <c r="J2368" s="3">
        <v>-8.5281311907500698E-2</v>
      </c>
      <c r="K2368" s="3">
        <v>0.489548286590133</v>
      </c>
      <c r="L2368" s="3">
        <v>-1.04477832231745</v>
      </c>
      <c r="M2368" s="3">
        <v>0.87421569850245195</v>
      </c>
      <c r="N2368" s="3">
        <v>0.86170507433134702</v>
      </c>
      <c r="O2368" s="3"/>
      <c r="P2368" s="3"/>
    </row>
    <row r="2369" spans="1:16" x14ac:dyDescent="0.25">
      <c r="A2369" s="3" t="s">
        <v>1000</v>
      </c>
      <c r="B2369" s="3" t="s">
        <v>1296</v>
      </c>
      <c r="C2369" s="3" t="s">
        <v>994</v>
      </c>
      <c r="D2369" s="3">
        <v>0.12656311693911099</v>
      </c>
      <c r="E2369" s="3">
        <v>18.979840939443299</v>
      </c>
      <c r="F2369" s="3">
        <v>45</v>
      </c>
      <c r="G2369" s="4">
        <v>1.0000000000000001E-5</v>
      </c>
      <c r="H2369" s="3">
        <v>10000</v>
      </c>
      <c r="I2369" s="3">
        <v>0.01</v>
      </c>
      <c r="J2369" s="3">
        <v>-8.0684222222222199E-2</v>
      </c>
      <c r="K2369" s="3">
        <v>0.47829037386093598</v>
      </c>
      <c r="L2369" s="3">
        <v>-1.0181161291418499</v>
      </c>
      <c r="M2369" s="3">
        <v>0.85674768469741003</v>
      </c>
      <c r="N2369" s="3">
        <v>0.86603815107234405</v>
      </c>
      <c r="O2369" s="3"/>
      <c r="P2369" s="3"/>
    </row>
    <row r="2370" spans="1:16" x14ac:dyDescent="0.25">
      <c r="A2370" s="3" t="s">
        <v>1001</v>
      </c>
      <c r="B2370" s="3" t="s">
        <v>1296</v>
      </c>
      <c r="C2370" s="3" t="s">
        <v>994</v>
      </c>
      <c r="D2370" s="3">
        <v>0.12656311693911099</v>
      </c>
      <c r="E2370" s="3">
        <v>18.979840939443299</v>
      </c>
      <c r="F2370" s="3">
        <v>45</v>
      </c>
      <c r="G2370" s="4">
        <v>1.0000000000000001E-5</v>
      </c>
      <c r="H2370" s="3">
        <v>10000</v>
      </c>
      <c r="I2370" s="3">
        <v>0.01</v>
      </c>
      <c r="J2370" s="3">
        <v>0.1191734663649</v>
      </c>
      <c r="K2370" s="3">
        <v>0.34051039952914702</v>
      </c>
      <c r="L2370" s="3">
        <v>-0.54821465307357298</v>
      </c>
      <c r="M2370" s="3">
        <v>0.78656158580337299</v>
      </c>
      <c r="N2370" s="3">
        <v>0.72635009994340505</v>
      </c>
      <c r="O2370" s="3"/>
      <c r="P2370" s="3"/>
    </row>
    <row r="2371" spans="1:16" x14ac:dyDescent="0.25">
      <c r="A2371" s="3" t="s">
        <v>992</v>
      </c>
      <c r="B2371" s="3" t="s">
        <v>1297</v>
      </c>
      <c r="C2371" s="3" t="s">
        <v>994</v>
      </c>
      <c r="D2371" s="3">
        <v>4.3391916060874301E-2</v>
      </c>
      <c r="E2371" s="3">
        <v>19.493690086072402</v>
      </c>
      <c r="F2371" s="3">
        <v>17</v>
      </c>
      <c r="G2371" s="4">
        <v>1.0000000000000001E-5</v>
      </c>
      <c r="H2371" s="3">
        <v>10000</v>
      </c>
      <c r="I2371" s="3">
        <v>0.01</v>
      </c>
      <c r="J2371" s="3">
        <v>3.0818424502877799E-2</v>
      </c>
      <c r="K2371" s="3">
        <v>0.17437007424472301</v>
      </c>
      <c r="L2371" s="3">
        <v>-0.310940640998354</v>
      </c>
      <c r="M2371" s="3">
        <v>0.37257749000411</v>
      </c>
      <c r="N2371" s="3">
        <v>0.85971145960433204</v>
      </c>
      <c r="O2371" s="3">
        <v>8.4527587150125392</v>
      </c>
      <c r="P2371" s="3">
        <v>0.86443128676381098</v>
      </c>
    </row>
    <row r="2372" spans="1:16" x14ac:dyDescent="0.25">
      <c r="A2372" s="3" t="s">
        <v>995</v>
      </c>
      <c r="B2372" s="3" t="s">
        <v>1297</v>
      </c>
      <c r="C2372" s="3" t="s">
        <v>994</v>
      </c>
      <c r="D2372" s="3">
        <v>4.3391916060874301E-2</v>
      </c>
      <c r="E2372" s="3">
        <v>19.493690086072402</v>
      </c>
      <c r="F2372" s="3">
        <v>17</v>
      </c>
      <c r="G2372" s="4">
        <v>1.0000000000000001E-5</v>
      </c>
      <c r="H2372" s="3">
        <v>10000</v>
      </c>
      <c r="I2372" s="3">
        <v>0.01</v>
      </c>
      <c r="J2372" s="3">
        <v>3.0818424502877799E-2</v>
      </c>
      <c r="K2372" s="3">
        <v>0.17437007424472301</v>
      </c>
      <c r="L2372" s="3">
        <v>-0.310940640998354</v>
      </c>
      <c r="M2372" s="3">
        <v>0.37257749000411</v>
      </c>
      <c r="N2372" s="3">
        <v>0.85971145960433204</v>
      </c>
      <c r="O2372" s="3">
        <v>8.4527587150125392</v>
      </c>
      <c r="P2372" s="3">
        <v>0.86443128676381098</v>
      </c>
    </row>
    <row r="2373" spans="1:16" x14ac:dyDescent="0.25">
      <c r="A2373" s="3" t="s">
        <v>996</v>
      </c>
      <c r="B2373" s="3" t="s">
        <v>1297</v>
      </c>
      <c r="C2373" s="3" t="s">
        <v>994</v>
      </c>
      <c r="D2373" s="3">
        <v>4.3391916060874301E-2</v>
      </c>
      <c r="E2373" s="3">
        <v>19.493690086072402</v>
      </c>
      <c r="F2373" s="3">
        <v>17</v>
      </c>
      <c r="G2373" s="4">
        <v>1.0000000000000001E-5</v>
      </c>
      <c r="H2373" s="3">
        <v>10000</v>
      </c>
      <c r="I2373" s="3">
        <v>0.01</v>
      </c>
      <c r="J2373" s="3">
        <v>0.216520634886848</v>
      </c>
      <c r="K2373" s="3">
        <v>0.36265780630855798</v>
      </c>
      <c r="L2373" s="3">
        <v>-0.49427560419022798</v>
      </c>
      <c r="M2373" s="3">
        <v>0.92731687396392404</v>
      </c>
      <c r="N2373" s="3">
        <v>0.55048174609414102</v>
      </c>
      <c r="O2373" s="3">
        <v>8.1117108865926895</v>
      </c>
      <c r="P2373" s="3">
        <v>0.83624706734680998</v>
      </c>
    </row>
    <row r="2374" spans="1:16" x14ac:dyDescent="0.25">
      <c r="A2374" s="3" t="s">
        <v>997</v>
      </c>
      <c r="B2374" s="3" t="s">
        <v>1297</v>
      </c>
      <c r="C2374" s="3" t="s">
        <v>994</v>
      </c>
      <c r="D2374" s="3">
        <v>4.3391916060874301E-2</v>
      </c>
      <c r="E2374" s="3">
        <v>19.493690086072402</v>
      </c>
      <c r="F2374" s="3">
        <v>17</v>
      </c>
      <c r="G2374" s="4">
        <v>1.0000000000000001E-5</v>
      </c>
      <c r="H2374" s="3">
        <v>10000</v>
      </c>
      <c r="I2374" s="3">
        <v>0.01</v>
      </c>
      <c r="J2374" s="3">
        <v>-8.2194413834161401E-3</v>
      </c>
      <c r="K2374" s="3">
        <v>1.40745545421712E-2</v>
      </c>
      <c r="L2374" s="3">
        <v>-3.58050613845163E-2</v>
      </c>
      <c r="M2374" s="3">
        <v>1.9366178617683999E-2</v>
      </c>
      <c r="N2374" s="3">
        <v>0.55922501907321098</v>
      </c>
      <c r="O2374" s="3"/>
      <c r="P2374" s="3"/>
    </row>
    <row r="2375" spans="1:16" x14ac:dyDescent="0.25">
      <c r="A2375" s="3" t="s">
        <v>998</v>
      </c>
      <c r="B2375" s="3" t="s">
        <v>1297</v>
      </c>
      <c r="C2375" s="3" t="s">
        <v>994</v>
      </c>
      <c r="D2375" s="3">
        <v>4.3391916060874301E-2</v>
      </c>
      <c r="E2375" s="3">
        <v>19.493690086072402</v>
      </c>
      <c r="F2375" s="3">
        <v>17</v>
      </c>
      <c r="G2375" s="4">
        <v>1.0000000000000001E-5</v>
      </c>
      <c r="H2375" s="3">
        <v>10000</v>
      </c>
      <c r="I2375" s="3">
        <v>0.01</v>
      </c>
      <c r="J2375" s="3">
        <v>0.14794678907419401</v>
      </c>
      <c r="K2375" s="3">
        <v>0.33250864025999399</v>
      </c>
      <c r="L2375" s="3">
        <v>-0.50375817038378001</v>
      </c>
      <c r="M2375" s="3">
        <v>0.79965174853216703</v>
      </c>
      <c r="N2375" s="3">
        <v>0.65636225704205298</v>
      </c>
      <c r="O2375" s="3"/>
      <c r="P2375" s="3"/>
    </row>
    <row r="2376" spans="1:16" x14ac:dyDescent="0.25">
      <c r="A2376" s="3" t="s">
        <v>999</v>
      </c>
      <c r="B2376" s="3" t="s">
        <v>1297</v>
      </c>
      <c r="C2376" s="3" t="s">
        <v>994</v>
      </c>
      <c r="D2376" s="3">
        <v>4.3391916060874301E-2</v>
      </c>
      <c r="E2376" s="3">
        <v>19.493690086072402</v>
      </c>
      <c r="F2376" s="3">
        <v>17</v>
      </c>
      <c r="G2376" s="4">
        <v>1.0000000000000001E-5</v>
      </c>
      <c r="H2376" s="3">
        <v>10000</v>
      </c>
      <c r="I2376" s="3">
        <v>0.01</v>
      </c>
      <c r="J2376" s="3">
        <v>0.140399688261196</v>
      </c>
      <c r="K2376" s="3">
        <v>0.24217312896192</v>
      </c>
      <c r="L2376" s="3">
        <v>-0.33425092252754102</v>
      </c>
      <c r="M2376" s="3">
        <v>0.61505029904993302</v>
      </c>
      <c r="N2376" s="3">
        <v>0.56208373035863402</v>
      </c>
      <c r="O2376" s="3"/>
      <c r="P2376" s="3"/>
    </row>
    <row r="2377" spans="1:16" x14ac:dyDescent="0.25">
      <c r="A2377" s="3" t="s">
        <v>1000</v>
      </c>
      <c r="B2377" s="3" t="s">
        <v>1297</v>
      </c>
      <c r="C2377" s="3" t="s">
        <v>994</v>
      </c>
      <c r="D2377" s="3">
        <v>4.3391916060874301E-2</v>
      </c>
      <c r="E2377" s="3">
        <v>19.493690086072402</v>
      </c>
      <c r="F2377" s="3">
        <v>17</v>
      </c>
      <c r="G2377" s="4">
        <v>1.0000000000000001E-5</v>
      </c>
      <c r="H2377" s="3">
        <v>10000</v>
      </c>
      <c r="I2377" s="3">
        <v>0.01</v>
      </c>
      <c r="J2377" s="3">
        <v>0.16818097447795799</v>
      </c>
      <c r="K2377" s="3">
        <v>0.25987991073421901</v>
      </c>
      <c r="L2377" s="3">
        <v>-0.34117429086659501</v>
      </c>
      <c r="M2377" s="3">
        <v>0.67753623982251199</v>
      </c>
      <c r="N2377" s="3">
        <v>0.51753563912585299</v>
      </c>
      <c r="O2377" s="3"/>
      <c r="P2377" s="3"/>
    </row>
    <row r="2378" spans="1:16" x14ac:dyDescent="0.25">
      <c r="A2378" s="3" t="s">
        <v>1001</v>
      </c>
      <c r="B2378" s="3" t="s">
        <v>1297</v>
      </c>
      <c r="C2378" s="3" t="s">
        <v>994</v>
      </c>
      <c r="D2378" s="3">
        <v>4.3391916060874301E-2</v>
      </c>
      <c r="E2378" s="3">
        <v>19.493690086072402</v>
      </c>
      <c r="F2378" s="3">
        <v>17</v>
      </c>
      <c r="G2378" s="4">
        <v>1.0000000000000001E-5</v>
      </c>
      <c r="H2378" s="3">
        <v>10000</v>
      </c>
      <c r="I2378" s="3">
        <v>0.01</v>
      </c>
      <c r="J2378" s="3">
        <v>3.2331421545792098E-2</v>
      </c>
      <c r="K2378" s="3">
        <v>0.182948926771691</v>
      </c>
      <c r="L2378" s="3">
        <v>-0.32624188593697701</v>
      </c>
      <c r="M2378" s="3">
        <v>0.39090472902856099</v>
      </c>
      <c r="N2378" s="3">
        <v>0.85972537976178398</v>
      </c>
      <c r="O2378" s="3"/>
      <c r="P2378" s="3"/>
    </row>
    <row r="2379" spans="1:16" x14ac:dyDescent="0.25">
      <c r="A2379" s="3" t="s">
        <v>992</v>
      </c>
      <c r="B2379" s="3" t="s">
        <v>1298</v>
      </c>
      <c r="C2379" s="3" t="s">
        <v>994</v>
      </c>
      <c r="D2379" s="3">
        <v>0.37105093590977301</v>
      </c>
      <c r="E2379" s="3">
        <v>19.417943207190799</v>
      </c>
      <c r="F2379" s="3">
        <v>27</v>
      </c>
      <c r="G2379" s="4">
        <v>1.0000000000000001E-5</v>
      </c>
      <c r="H2379" s="3">
        <v>10000</v>
      </c>
      <c r="I2379" s="3">
        <v>0.01</v>
      </c>
      <c r="J2379" s="3">
        <v>-6.6532687223025994E-2</v>
      </c>
      <c r="K2379" s="3">
        <v>6.2744449345614003E-2</v>
      </c>
      <c r="L2379" s="3">
        <v>-0.189509548170227</v>
      </c>
      <c r="M2379" s="3">
        <v>5.6444173724175303E-2</v>
      </c>
      <c r="N2379" s="3">
        <v>0.28897372842841501</v>
      </c>
      <c r="O2379" s="3">
        <v>42.588354751505001</v>
      </c>
      <c r="P2379" s="3">
        <v>2.13318753194927E-2</v>
      </c>
    </row>
    <row r="2380" spans="1:16" x14ac:dyDescent="0.25">
      <c r="A2380" s="3" t="s">
        <v>995</v>
      </c>
      <c r="B2380" s="3" t="s">
        <v>1298</v>
      </c>
      <c r="C2380" s="3" t="s">
        <v>994</v>
      </c>
      <c r="D2380" s="3">
        <v>0.37105093590977301</v>
      </c>
      <c r="E2380" s="3">
        <v>19.417943207190799</v>
      </c>
      <c r="F2380" s="3">
        <v>27</v>
      </c>
      <c r="G2380" s="4">
        <v>1.0000000000000001E-5</v>
      </c>
      <c r="H2380" s="3">
        <v>10000</v>
      </c>
      <c r="I2380" s="3">
        <v>0.01</v>
      </c>
      <c r="J2380" s="3">
        <v>-6.6532687223025994E-2</v>
      </c>
      <c r="K2380" s="3">
        <v>8.0303425199240303E-2</v>
      </c>
      <c r="L2380" s="3">
        <v>-0.22392450844874301</v>
      </c>
      <c r="M2380" s="3">
        <v>9.0859134002691105E-2</v>
      </c>
      <c r="N2380" s="3">
        <v>0.40737823465802903</v>
      </c>
      <c r="O2380" s="3">
        <v>42.588354751505001</v>
      </c>
      <c r="P2380" s="3">
        <v>2.13318753194927E-2</v>
      </c>
    </row>
    <row r="2381" spans="1:16" x14ac:dyDescent="0.25">
      <c r="A2381" s="3" t="s">
        <v>996</v>
      </c>
      <c r="B2381" s="3" t="s">
        <v>1298</v>
      </c>
      <c r="C2381" s="3" t="s">
        <v>994</v>
      </c>
      <c r="D2381" s="3">
        <v>0.37105093590977301</v>
      </c>
      <c r="E2381" s="3">
        <v>19.417943207190799</v>
      </c>
      <c r="F2381" s="3">
        <v>27</v>
      </c>
      <c r="G2381" s="4">
        <v>1.0000000000000001E-5</v>
      </c>
      <c r="H2381" s="3">
        <v>10000</v>
      </c>
      <c r="I2381" s="3">
        <v>0.01</v>
      </c>
      <c r="J2381" s="3">
        <v>-0.10393335149145801</v>
      </c>
      <c r="K2381" s="3">
        <v>0.10726774329085299</v>
      </c>
      <c r="L2381" s="3">
        <v>-0.324855404265814</v>
      </c>
      <c r="M2381" s="3">
        <v>0.116988701282897</v>
      </c>
      <c r="N2381" s="3">
        <v>0.34186856070395399</v>
      </c>
      <c r="O2381" s="3">
        <v>42.105182460646503</v>
      </c>
      <c r="P2381" s="3">
        <v>1.7510568978388201E-2</v>
      </c>
    </row>
    <row r="2382" spans="1:16" x14ac:dyDescent="0.25">
      <c r="A2382" s="3" t="s">
        <v>997</v>
      </c>
      <c r="B2382" s="3" t="s">
        <v>1298</v>
      </c>
      <c r="C2382" s="3" t="s">
        <v>994</v>
      </c>
      <c r="D2382" s="3">
        <v>0.37105093590977301</v>
      </c>
      <c r="E2382" s="3">
        <v>19.417943207190799</v>
      </c>
      <c r="F2382" s="3">
        <v>27</v>
      </c>
      <c r="G2382" s="4">
        <v>1.0000000000000001E-5</v>
      </c>
      <c r="H2382" s="3">
        <v>10000</v>
      </c>
      <c r="I2382" s="3">
        <v>0.01</v>
      </c>
      <c r="J2382" s="3">
        <v>4.1766362739556698E-3</v>
      </c>
      <c r="K2382" s="3">
        <v>7.7978238135434598E-3</v>
      </c>
      <c r="L2382" s="3">
        <v>-1.18832824976148E-2</v>
      </c>
      <c r="M2382" s="3">
        <v>2.0236555045526201E-2</v>
      </c>
      <c r="N2382" s="3">
        <v>0.59695753901164805</v>
      </c>
      <c r="O2382" s="3"/>
      <c r="P2382" s="3"/>
    </row>
    <row r="2383" spans="1:16" x14ac:dyDescent="0.25">
      <c r="A2383" s="3" t="s">
        <v>998</v>
      </c>
      <c r="B2383" s="3" t="s">
        <v>1298</v>
      </c>
      <c r="C2383" s="3" t="s">
        <v>994</v>
      </c>
      <c r="D2383" s="3">
        <v>0.37105093590977301</v>
      </c>
      <c r="E2383" s="3">
        <v>19.417943207190799</v>
      </c>
      <c r="F2383" s="3">
        <v>27</v>
      </c>
      <c r="G2383" s="4">
        <v>1.0000000000000001E-5</v>
      </c>
      <c r="H2383" s="3">
        <v>10000</v>
      </c>
      <c r="I2383" s="3">
        <v>0.01</v>
      </c>
      <c r="J2383" s="3">
        <v>-7.5446043362141293E-2</v>
      </c>
      <c r="K2383" s="3">
        <v>7.6973373900357897E-2</v>
      </c>
      <c r="L2383" s="3">
        <v>-0.226311083975378</v>
      </c>
      <c r="M2383" s="3">
        <v>7.5418997251095493E-2</v>
      </c>
      <c r="N2383" s="3">
        <v>0.32700829225033401</v>
      </c>
      <c r="O2383" s="3"/>
      <c r="P2383" s="3"/>
    </row>
    <row r="2384" spans="1:16" x14ac:dyDescent="0.25">
      <c r="A2384" s="3" t="s">
        <v>999</v>
      </c>
      <c r="B2384" s="3" t="s">
        <v>1298</v>
      </c>
      <c r="C2384" s="3" t="s">
        <v>994</v>
      </c>
      <c r="D2384" s="3">
        <v>0.37105093590977301</v>
      </c>
      <c r="E2384" s="3">
        <v>19.417943207190799</v>
      </c>
      <c r="F2384" s="3">
        <v>27</v>
      </c>
      <c r="G2384" s="4">
        <v>1.0000000000000001E-5</v>
      </c>
      <c r="H2384" s="3">
        <v>10000</v>
      </c>
      <c r="I2384" s="3">
        <v>0.01</v>
      </c>
      <c r="J2384" s="3">
        <v>-7.34192854850865E-2</v>
      </c>
      <c r="K2384" s="3">
        <v>7.1410190936638807E-2</v>
      </c>
      <c r="L2384" s="3">
        <v>-0.21338068785002701</v>
      </c>
      <c r="M2384" s="3">
        <v>6.6542116879854105E-2</v>
      </c>
      <c r="N2384" s="3">
        <v>0.303886534143954</v>
      </c>
      <c r="O2384" s="3"/>
      <c r="P2384" s="3"/>
    </row>
    <row r="2385" spans="1:16" x14ac:dyDescent="0.25">
      <c r="A2385" s="3" t="s">
        <v>1000</v>
      </c>
      <c r="B2385" s="3" t="s">
        <v>1298</v>
      </c>
      <c r="C2385" s="3" t="s">
        <v>994</v>
      </c>
      <c r="D2385" s="3">
        <v>0.37105093590977301</v>
      </c>
      <c r="E2385" s="3">
        <v>19.417943207190799</v>
      </c>
      <c r="F2385" s="3">
        <v>27</v>
      </c>
      <c r="G2385" s="4">
        <v>1.0000000000000001E-5</v>
      </c>
      <c r="H2385" s="3">
        <v>10000</v>
      </c>
      <c r="I2385" s="3">
        <v>0.01</v>
      </c>
      <c r="J2385" s="3">
        <v>-7.13307055577454E-2</v>
      </c>
      <c r="K2385" s="3">
        <v>0.16733646662662299</v>
      </c>
      <c r="L2385" s="3">
        <v>-0.39930415344611497</v>
      </c>
      <c r="M2385" s="3">
        <v>0.25664274233062501</v>
      </c>
      <c r="N2385" s="3">
        <v>0.66991028849040002</v>
      </c>
      <c r="O2385" s="3"/>
      <c r="P2385" s="3"/>
    </row>
    <row r="2386" spans="1:16" x14ac:dyDescent="0.25">
      <c r="A2386" s="3" t="s">
        <v>1001</v>
      </c>
      <c r="B2386" s="3" t="s">
        <v>1298</v>
      </c>
      <c r="C2386" s="3" t="s">
        <v>994</v>
      </c>
      <c r="D2386" s="3">
        <v>0.37105093590977301</v>
      </c>
      <c r="E2386" s="3">
        <v>19.417943207190799</v>
      </c>
      <c r="F2386" s="3">
        <v>27</v>
      </c>
      <c r="G2386" s="4">
        <v>1.0000000000000001E-5</v>
      </c>
      <c r="H2386" s="3">
        <v>10000</v>
      </c>
      <c r="I2386" s="3">
        <v>0.01</v>
      </c>
      <c r="J2386" s="3">
        <v>-6.7124028557092402E-2</v>
      </c>
      <c r="K2386" s="3">
        <v>8.6194629205785397E-2</v>
      </c>
      <c r="L2386" s="3">
        <v>-0.23606239746121599</v>
      </c>
      <c r="M2386" s="3">
        <v>0.101814340347031</v>
      </c>
      <c r="N2386" s="3">
        <v>0.43612726250853801</v>
      </c>
      <c r="O2386" s="3"/>
      <c r="P2386" s="3"/>
    </row>
    <row r="2387" spans="1:16" x14ac:dyDescent="0.25">
      <c r="A2387" s="3" t="s">
        <v>992</v>
      </c>
      <c r="B2387" s="3" t="s">
        <v>1299</v>
      </c>
      <c r="C2387" s="3" t="s">
        <v>994</v>
      </c>
      <c r="D2387" s="3">
        <v>5.9235605211776302E-2</v>
      </c>
      <c r="E2387" s="3">
        <v>19.797438011247401</v>
      </c>
      <c r="F2387" s="3">
        <v>13</v>
      </c>
      <c r="G2387" s="4">
        <v>1.0000000000000001E-5</v>
      </c>
      <c r="H2387" s="3">
        <v>10000</v>
      </c>
      <c r="I2387" s="3">
        <v>0.01</v>
      </c>
      <c r="J2387" s="3">
        <v>0.12018614673936</v>
      </c>
      <c r="K2387" s="3">
        <v>0.11269805913839399</v>
      </c>
      <c r="L2387" s="3">
        <v>-0.100697990299458</v>
      </c>
      <c r="M2387" s="3">
        <v>0.341070283778178</v>
      </c>
      <c r="N2387" s="3">
        <v>0.28622306974899497</v>
      </c>
      <c r="O2387" s="3">
        <v>14.747665287371399</v>
      </c>
      <c r="P2387" s="3">
        <v>0.19434282856668</v>
      </c>
    </row>
    <row r="2388" spans="1:16" x14ac:dyDescent="0.25">
      <c r="A2388" s="3" t="s">
        <v>995</v>
      </c>
      <c r="B2388" s="3" t="s">
        <v>1299</v>
      </c>
      <c r="C2388" s="3" t="s">
        <v>994</v>
      </c>
      <c r="D2388" s="3">
        <v>5.9235605211776302E-2</v>
      </c>
      <c r="E2388" s="3">
        <v>19.797438011247401</v>
      </c>
      <c r="F2388" s="3">
        <v>13</v>
      </c>
      <c r="G2388" s="4">
        <v>1.0000000000000001E-5</v>
      </c>
      <c r="H2388" s="3">
        <v>10000</v>
      </c>
      <c r="I2388" s="3">
        <v>0.01</v>
      </c>
      <c r="J2388" s="3">
        <v>0.12018614673936</v>
      </c>
      <c r="K2388" s="3">
        <v>0.13049135186573599</v>
      </c>
      <c r="L2388" s="3">
        <v>-0.13557220321142599</v>
      </c>
      <c r="M2388" s="3">
        <v>0.37594449669014601</v>
      </c>
      <c r="N2388" s="3">
        <v>0.35703597702497503</v>
      </c>
      <c r="O2388" s="3">
        <v>14.747665287371399</v>
      </c>
      <c r="P2388" s="3">
        <v>0.19434282856668</v>
      </c>
    </row>
    <row r="2389" spans="1:16" x14ac:dyDescent="0.25">
      <c r="A2389" s="3" t="s">
        <v>996</v>
      </c>
      <c r="B2389" s="3" t="s">
        <v>1299</v>
      </c>
      <c r="C2389" s="3" t="s">
        <v>994</v>
      </c>
      <c r="D2389" s="3">
        <v>5.9235605211776302E-2</v>
      </c>
      <c r="E2389" s="3">
        <v>19.797438011247401</v>
      </c>
      <c r="F2389" s="3">
        <v>13</v>
      </c>
      <c r="G2389" s="4">
        <v>1.0000000000000001E-5</v>
      </c>
      <c r="H2389" s="3">
        <v>10000</v>
      </c>
      <c r="I2389" s="3">
        <v>0.01</v>
      </c>
      <c r="J2389" s="3">
        <v>0.103116385474067</v>
      </c>
      <c r="K2389" s="3">
        <v>0.235115987750734</v>
      </c>
      <c r="L2389" s="3">
        <v>-0.420754681556473</v>
      </c>
      <c r="M2389" s="3">
        <v>0.62698745250460797</v>
      </c>
      <c r="N2389" s="3">
        <v>0.67029176979919303</v>
      </c>
      <c r="O2389" s="3">
        <v>14.735922189830401</v>
      </c>
      <c r="P2389" s="3">
        <v>0.141990366785505</v>
      </c>
    </row>
    <row r="2390" spans="1:16" x14ac:dyDescent="0.25">
      <c r="A2390" s="3" t="s">
        <v>997</v>
      </c>
      <c r="B2390" s="3" t="s">
        <v>1299</v>
      </c>
      <c r="C2390" s="3" t="s">
        <v>994</v>
      </c>
      <c r="D2390" s="3">
        <v>5.9235605211776302E-2</v>
      </c>
      <c r="E2390" s="3">
        <v>19.797438011247401</v>
      </c>
      <c r="F2390" s="3">
        <v>13</v>
      </c>
      <c r="G2390" s="4">
        <v>1.0000000000000001E-5</v>
      </c>
      <c r="H2390" s="3">
        <v>10000</v>
      </c>
      <c r="I2390" s="3">
        <v>0.01</v>
      </c>
      <c r="J2390" s="3">
        <v>1.33643554925815E-3</v>
      </c>
      <c r="K2390" s="3">
        <v>1.4970811601887299E-2</v>
      </c>
      <c r="L2390" s="3">
        <v>-3.2020611426673798E-2</v>
      </c>
      <c r="M2390" s="3">
        <v>3.4693482525190097E-2</v>
      </c>
      <c r="N2390" s="3">
        <v>0.93063038546118004</v>
      </c>
      <c r="O2390" s="3"/>
      <c r="P2390" s="3"/>
    </row>
    <row r="2391" spans="1:16" x14ac:dyDescent="0.25">
      <c r="A2391" s="3" t="s">
        <v>998</v>
      </c>
      <c r="B2391" s="3" t="s">
        <v>1299</v>
      </c>
      <c r="C2391" s="3" t="s">
        <v>994</v>
      </c>
      <c r="D2391" s="3">
        <v>5.9235605211776302E-2</v>
      </c>
      <c r="E2391" s="3">
        <v>19.797438011247401</v>
      </c>
      <c r="F2391" s="3">
        <v>13</v>
      </c>
      <c r="G2391" s="4">
        <v>1.0000000000000001E-5</v>
      </c>
      <c r="H2391" s="3">
        <v>10000</v>
      </c>
      <c r="I2391" s="3">
        <v>0.01</v>
      </c>
      <c r="J2391" s="3">
        <v>0.18443845559542901</v>
      </c>
      <c r="K2391" s="3">
        <v>0.220540631081523</v>
      </c>
      <c r="L2391" s="3">
        <v>-0.24781323845209</v>
      </c>
      <c r="M2391" s="3">
        <v>0.61669014964294899</v>
      </c>
      <c r="N2391" s="3">
        <v>0.40298532224078198</v>
      </c>
      <c r="O2391" s="3"/>
      <c r="P2391" s="3"/>
    </row>
    <row r="2392" spans="1:16" x14ac:dyDescent="0.25">
      <c r="A2392" s="3" t="s">
        <v>999</v>
      </c>
      <c r="B2392" s="3" t="s">
        <v>1299</v>
      </c>
      <c r="C2392" s="3" t="s">
        <v>994</v>
      </c>
      <c r="D2392" s="3">
        <v>5.9235605211776302E-2</v>
      </c>
      <c r="E2392" s="3">
        <v>19.797438011247401</v>
      </c>
      <c r="F2392" s="3">
        <v>13</v>
      </c>
      <c r="G2392" s="4">
        <v>1.0000000000000001E-5</v>
      </c>
      <c r="H2392" s="3">
        <v>10000</v>
      </c>
      <c r="I2392" s="3">
        <v>0.01</v>
      </c>
      <c r="J2392" s="3">
        <v>0.177521559290055</v>
      </c>
      <c r="K2392" s="3">
        <v>0.16076609534589201</v>
      </c>
      <c r="L2392" s="3">
        <v>-0.13757419752302499</v>
      </c>
      <c r="M2392" s="3">
        <v>0.49261731610313497</v>
      </c>
      <c r="N2392" s="3">
        <v>0.26949657891751599</v>
      </c>
      <c r="O2392" s="3"/>
      <c r="P2392" s="3"/>
    </row>
    <row r="2393" spans="1:16" x14ac:dyDescent="0.25">
      <c r="A2393" s="3" t="s">
        <v>1000</v>
      </c>
      <c r="B2393" s="3" t="s">
        <v>1299</v>
      </c>
      <c r="C2393" s="3" t="s">
        <v>994</v>
      </c>
      <c r="D2393" s="3">
        <v>5.9235605211776302E-2</v>
      </c>
      <c r="E2393" s="3">
        <v>19.797438011247401</v>
      </c>
      <c r="F2393" s="3">
        <v>13</v>
      </c>
      <c r="G2393" s="4">
        <v>1.0000000000000001E-5</v>
      </c>
      <c r="H2393" s="3">
        <v>10000</v>
      </c>
      <c r="I2393" s="3">
        <v>0.01</v>
      </c>
      <c r="J2393" s="3">
        <v>0.25762788445883</v>
      </c>
      <c r="K2393" s="3">
        <v>0.17552207732276001</v>
      </c>
      <c r="L2393" s="3">
        <v>-8.6389065585433494E-2</v>
      </c>
      <c r="M2393" s="3">
        <v>0.60164483450309303</v>
      </c>
      <c r="N2393" s="3">
        <v>0.14216385279337501</v>
      </c>
      <c r="O2393" s="3"/>
      <c r="P2393" s="3"/>
    </row>
    <row r="2394" spans="1:16" x14ac:dyDescent="0.25">
      <c r="A2394" s="3" t="s">
        <v>1001</v>
      </c>
      <c r="B2394" s="3" t="s">
        <v>1299</v>
      </c>
      <c r="C2394" s="3" t="s">
        <v>994</v>
      </c>
      <c r="D2394" s="3">
        <v>5.9235605211776302E-2</v>
      </c>
      <c r="E2394" s="3">
        <v>19.797438011247401</v>
      </c>
      <c r="F2394" s="3">
        <v>13</v>
      </c>
      <c r="G2394" s="4">
        <v>1.0000000000000001E-5</v>
      </c>
      <c r="H2394" s="3">
        <v>10000</v>
      </c>
      <c r="I2394" s="3">
        <v>0.01</v>
      </c>
      <c r="J2394" s="3">
        <v>0.124152684867294</v>
      </c>
      <c r="K2394" s="3">
        <v>0.127965084660668</v>
      </c>
      <c r="L2394" s="3">
        <v>-0.126654272346235</v>
      </c>
      <c r="M2394" s="3">
        <v>0.374959642080823</v>
      </c>
      <c r="N2394" s="3">
        <v>0.33194307309378102</v>
      </c>
      <c r="O2394" s="3"/>
      <c r="P2394" s="3"/>
    </row>
    <row r="2395" spans="1:16" x14ac:dyDescent="0.25">
      <c r="A2395" s="3" t="s">
        <v>992</v>
      </c>
      <c r="B2395" s="3" t="s">
        <v>1300</v>
      </c>
      <c r="C2395" s="3" t="s">
        <v>994</v>
      </c>
      <c r="D2395" s="3">
        <v>1.5839007674692901E-2</v>
      </c>
      <c r="E2395" s="3">
        <v>19.355051124744399</v>
      </c>
      <c r="F2395" s="3">
        <v>8</v>
      </c>
      <c r="G2395" s="4">
        <v>1.0000000000000001E-5</v>
      </c>
      <c r="H2395" s="3">
        <v>10000</v>
      </c>
      <c r="I2395" s="3">
        <v>0.01</v>
      </c>
      <c r="J2395" s="3">
        <v>-0.47296513963175302</v>
      </c>
      <c r="K2395" s="3">
        <v>0.41319579439454601</v>
      </c>
      <c r="L2395" s="3">
        <v>-1.2828140152084799</v>
      </c>
      <c r="M2395" s="3">
        <v>0.33688373594497401</v>
      </c>
      <c r="N2395" s="3">
        <v>0.25235359602398899</v>
      </c>
      <c r="O2395" s="3">
        <v>4.0843937921680702</v>
      </c>
      <c r="P2395" s="3">
        <v>0.53733047102861498</v>
      </c>
    </row>
    <row r="2396" spans="1:16" x14ac:dyDescent="0.25">
      <c r="A2396" s="3" t="s">
        <v>995</v>
      </c>
      <c r="B2396" s="3" t="s">
        <v>1300</v>
      </c>
      <c r="C2396" s="3" t="s">
        <v>994</v>
      </c>
      <c r="D2396" s="3">
        <v>1.5839007674692901E-2</v>
      </c>
      <c r="E2396" s="3">
        <v>19.355051124744399</v>
      </c>
      <c r="F2396" s="3">
        <v>8</v>
      </c>
      <c r="G2396" s="4">
        <v>1.0000000000000001E-5</v>
      </c>
      <c r="H2396" s="3">
        <v>10000</v>
      </c>
      <c r="I2396" s="3">
        <v>0.01</v>
      </c>
      <c r="J2396" s="3">
        <v>-0.47296513963175302</v>
      </c>
      <c r="K2396" s="3">
        <v>0.41319579439454601</v>
      </c>
      <c r="L2396" s="3">
        <v>-1.2828140152084799</v>
      </c>
      <c r="M2396" s="3">
        <v>0.33688373594497401</v>
      </c>
      <c r="N2396" s="3">
        <v>0.25235359602398899</v>
      </c>
      <c r="O2396" s="3">
        <v>4.0843937921680702</v>
      </c>
      <c r="P2396" s="3">
        <v>0.53733047102861498</v>
      </c>
    </row>
    <row r="2397" spans="1:16" x14ac:dyDescent="0.25">
      <c r="A2397" s="3" t="s">
        <v>996</v>
      </c>
      <c r="B2397" s="3" t="s">
        <v>1300</v>
      </c>
      <c r="C2397" s="3" t="s">
        <v>994</v>
      </c>
      <c r="D2397" s="3">
        <v>1.5839007674692901E-2</v>
      </c>
      <c r="E2397" s="3">
        <v>19.355051124744399</v>
      </c>
      <c r="F2397" s="3">
        <v>8</v>
      </c>
      <c r="G2397" s="4">
        <v>1.0000000000000001E-5</v>
      </c>
      <c r="H2397" s="3">
        <v>10000</v>
      </c>
      <c r="I2397" s="3">
        <v>0.01</v>
      </c>
      <c r="J2397" s="3">
        <v>-0.100876841797387</v>
      </c>
      <c r="K2397" s="3">
        <v>1.18350478226056</v>
      </c>
      <c r="L2397" s="3">
        <v>-3.37522133632014</v>
      </c>
      <c r="M2397" s="3">
        <v>3.1734676527253698</v>
      </c>
      <c r="N2397" s="3">
        <v>0.93594452859428101</v>
      </c>
      <c r="O2397" s="3">
        <v>3.9718287402343599</v>
      </c>
      <c r="P2397" s="3">
        <v>0.40983184050247301</v>
      </c>
    </row>
    <row r="2398" spans="1:16" x14ac:dyDescent="0.25">
      <c r="A2398" s="3" t="s">
        <v>997</v>
      </c>
      <c r="B2398" s="3" t="s">
        <v>1300</v>
      </c>
      <c r="C2398" s="3" t="s">
        <v>994</v>
      </c>
      <c r="D2398" s="3">
        <v>1.5839007674692901E-2</v>
      </c>
      <c r="E2398" s="3">
        <v>19.355051124744399</v>
      </c>
      <c r="F2398" s="3">
        <v>8</v>
      </c>
      <c r="G2398" s="4">
        <v>1.0000000000000001E-5</v>
      </c>
      <c r="H2398" s="3">
        <v>10000</v>
      </c>
      <c r="I2398" s="3">
        <v>0.01</v>
      </c>
      <c r="J2398" s="3">
        <v>-8.3398557217392501E-3</v>
      </c>
      <c r="K2398" s="3">
        <v>2.48574600122374E-2</v>
      </c>
      <c r="L2398" s="3">
        <v>-7.7111768230133104E-2</v>
      </c>
      <c r="M2398" s="3">
        <v>6.04320567866546E-2</v>
      </c>
      <c r="N2398" s="3">
        <v>0.753270478955548</v>
      </c>
      <c r="O2398" s="3"/>
      <c r="P2398" s="3"/>
    </row>
    <row r="2399" spans="1:16" x14ac:dyDescent="0.25">
      <c r="A2399" s="3" t="s">
        <v>998</v>
      </c>
      <c r="B2399" s="3" t="s">
        <v>1300</v>
      </c>
      <c r="C2399" s="3" t="s">
        <v>994</v>
      </c>
      <c r="D2399" s="3">
        <v>1.5839007674692901E-2</v>
      </c>
      <c r="E2399" s="3">
        <v>19.355051124744399</v>
      </c>
      <c r="F2399" s="3">
        <v>8</v>
      </c>
      <c r="G2399" s="4">
        <v>1.0000000000000001E-5</v>
      </c>
      <c r="H2399" s="3">
        <v>10000</v>
      </c>
      <c r="I2399" s="3">
        <v>0.01</v>
      </c>
      <c r="J2399" s="3">
        <v>-0.71655028444653301</v>
      </c>
      <c r="K2399" s="3">
        <v>0.83732320641491398</v>
      </c>
      <c r="L2399" s="3">
        <v>-2.3576736124393598</v>
      </c>
      <c r="M2399" s="3">
        <v>0.92457304354629499</v>
      </c>
      <c r="N2399" s="3">
        <v>0.392128841746751</v>
      </c>
      <c r="O2399" s="3"/>
      <c r="P2399" s="3"/>
    </row>
    <row r="2400" spans="1:16" x14ac:dyDescent="0.25">
      <c r="A2400" s="3" t="s">
        <v>999</v>
      </c>
      <c r="B2400" s="3" t="s">
        <v>1300</v>
      </c>
      <c r="C2400" s="3" t="s">
        <v>994</v>
      </c>
      <c r="D2400" s="3">
        <v>1.5839007674692901E-2</v>
      </c>
      <c r="E2400" s="3">
        <v>19.355051124744399</v>
      </c>
      <c r="F2400" s="3">
        <v>8</v>
      </c>
      <c r="G2400" s="4">
        <v>1.0000000000000001E-5</v>
      </c>
      <c r="H2400" s="3">
        <v>10000</v>
      </c>
      <c r="I2400" s="3">
        <v>0.01</v>
      </c>
      <c r="J2400" s="3">
        <v>-0.60863120827300499</v>
      </c>
      <c r="K2400" s="3">
        <v>0.55710283139454297</v>
      </c>
      <c r="L2400" s="3">
        <v>-1.7005326934916001</v>
      </c>
      <c r="M2400" s="3">
        <v>0.48327027694558899</v>
      </c>
      <c r="N2400" s="3">
        <v>0.27461625686829799</v>
      </c>
      <c r="O2400" s="3"/>
      <c r="P2400" s="3"/>
    </row>
    <row r="2401" spans="1:16" x14ac:dyDescent="0.25">
      <c r="A2401" s="3" t="s">
        <v>1000</v>
      </c>
      <c r="B2401" s="3" t="s">
        <v>1300</v>
      </c>
      <c r="C2401" s="3" t="s">
        <v>994</v>
      </c>
      <c r="D2401" s="3">
        <v>1.5839007674692901E-2</v>
      </c>
      <c r="E2401" s="3">
        <v>19.355051124744399</v>
      </c>
      <c r="F2401" s="3">
        <v>8</v>
      </c>
      <c r="G2401" s="4">
        <v>1.0000000000000001E-5</v>
      </c>
      <c r="H2401" s="3">
        <v>10000</v>
      </c>
      <c r="I2401" s="3">
        <v>0.01</v>
      </c>
      <c r="J2401" s="3">
        <v>-0.60390860841649796</v>
      </c>
      <c r="K2401" s="3">
        <v>0.54235310198265196</v>
      </c>
      <c r="L2401" s="3">
        <v>-1.66690115520607</v>
      </c>
      <c r="M2401" s="3">
        <v>0.45908393837307898</v>
      </c>
      <c r="N2401" s="3">
        <v>0.26549499140412303</v>
      </c>
      <c r="O2401" s="3"/>
      <c r="P2401" s="3"/>
    </row>
    <row r="2402" spans="1:16" x14ac:dyDescent="0.25">
      <c r="A2402" s="3" t="s">
        <v>1001</v>
      </c>
      <c r="B2402" s="3" t="s">
        <v>1300</v>
      </c>
      <c r="C2402" s="3" t="s">
        <v>994</v>
      </c>
      <c r="D2402" s="3">
        <v>1.5839007674692901E-2</v>
      </c>
      <c r="E2402" s="3">
        <v>19.355051124744399</v>
      </c>
      <c r="F2402" s="3">
        <v>8</v>
      </c>
      <c r="G2402" s="4">
        <v>1.0000000000000001E-5</v>
      </c>
      <c r="H2402" s="3">
        <v>10000</v>
      </c>
      <c r="I2402" s="3">
        <v>0.01</v>
      </c>
      <c r="J2402" s="3">
        <v>-0.49692200371860501</v>
      </c>
      <c r="K2402" s="3">
        <v>0.43715473263608201</v>
      </c>
      <c r="L2402" s="3">
        <v>-1.3537295353565599</v>
      </c>
      <c r="M2402" s="3">
        <v>0.35988552791935202</v>
      </c>
      <c r="N2402" s="3">
        <v>0.25565585697924198</v>
      </c>
      <c r="O2402" s="3"/>
      <c r="P2402" s="3"/>
    </row>
    <row r="2403" spans="1:16" x14ac:dyDescent="0.25">
      <c r="A2403" s="3" t="s">
        <v>992</v>
      </c>
      <c r="B2403" s="3" t="s">
        <v>1301</v>
      </c>
      <c r="C2403" s="3" t="s">
        <v>994</v>
      </c>
      <c r="D2403" s="3">
        <v>4.9753278743754001E-2</v>
      </c>
      <c r="E2403" s="3">
        <v>19.6721561062642</v>
      </c>
      <c r="F2403" s="3">
        <v>19</v>
      </c>
      <c r="G2403" s="4">
        <v>1.0000000000000001E-5</v>
      </c>
      <c r="H2403" s="3">
        <v>10000</v>
      </c>
      <c r="I2403" s="3">
        <v>0.01</v>
      </c>
      <c r="J2403" s="3">
        <v>0.12542756456269399</v>
      </c>
      <c r="K2403" s="3">
        <v>0.21818144104019099</v>
      </c>
      <c r="L2403" s="3">
        <v>-0.30220020197113001</v>
      </c>
      <c r="M2403" s="3">
        <v>0.55305533109651805</v>
      </c>
      <c r="N2403" s="3">
        <v>0.56537426198348295</v>
      </c>
      <c r="O2403" s="3">
        <v>12.3036135411594</v>
      </c>
      <c r="P2403" s="3">
        <v>0.78141378916474802</v>
      </c>
    </row>
    <row r="2404" spans="1:16" x14ac:dyDescent="0.25">
      <c r="A2404" s="3" t="s">
        <v>995</v>
      </c>
      <c r="B2404" s="3" t="s">
        <v>1301</v>
      </c>
      <c r="C2404" s="3" t="s">
        <v>994</v>
      </c>
      <c r="D2404" s="3">
        <v>4.9753278743754001E-2</v>
      </c>
      <c r="E2404" s="3">
        <v>19.6721561062642</v>
      </c>
      <c r="F2404" s="3">
        <v>19</v>
      </c>
      <c r="G2404" s="4">
        <v>1.0000000000000001E-5</v>
      </c>
      <c r="H2404" s="3">
        <v>10000</v>
      </c>
      <c r="I2404" s="3">
        <v>0.01</v>
      </c>
      <c r="J2404" s="3">
        <v>0.12542756456269399</v>
      </c>
      <c r="K2404" s="3">
        <v>0.21818144104019099</v>
      </c>
      <c r="L2404" s="3">
        <v>-0.30220020197113001</v>
      </c>
      <c r="M2404" s="3">
        <v>0.55305533109651805</v>
      </c>
      <c r="N2404" s="3">
        <v>0.56537426198348295</v>
      </c>
      <c r="O2404" s="3">
        <v>12.3036135411594</v>
      </c>
      <c r="P2404" s="3">
        <v>0.78141378916474802</v>
      </c>
    </row>
    <row r="2405" spans="1:16" x14ac:dyDescent="0.25">
      <c r="A2405" s="3" t="s">
        <v>996</v>
      </c>
      <c r="B2405" s="3" t="s">
        <v>1301</v>
      </c>
      <c r="C2405" s="3" t="s">
        <v>994</v>
      </c>
      <c r="D2405" s="3">
        <v>4.9753278743754001E-2</v>
      </c>
      <c r="E2405" s="3">
        <v>19.6721561062642</v>
      </c>
      <c r="F2405" s="3">
        <v>19</v>
      </c>
      <c r="G2405" s="4">
        <v>1.0000000000000001E-5</v>
      </c>
      <c r="H2405" s="3">
        <v>10000</v>
      </c>
      <c r="I2405" s="3">
        <v>0.01</v>
      </c>
      <c r="J2405" s="3">
        <v>0.17914306534128899</v>
      </c>
      <c r="K2405" s="3">
        <v>0.34349616631013302</v>
      </c>
      <c r="L2405" s="3">
        <v>-0.494097049454153</v>
      </c>
      <c r="M2405" s="3">
        <v>0.85238318013673098</v>
      </c>
      <c r="N2405" s="3">
        <v>0.60199860653655601</v>
      </c>
      <c r="O2405" s="3">
        <v>12.2626205091653</v>
      </c>
      <c r="P2405" s="3">
        <v>0.72571224014843105</v>
      </c>
    </row>
    <row r="2406" spans="1:16" x14ac:dyDescent="0.25">
      <c r="A2406" s="3" t="s">
        <v>997</v>
      </c>
      <c r="B2406" s="3" t="s">
        <v>1301</v>
      </c>
      <c r="C2406" s="3" t="s">
        <v>994</v>
      </c>
      <c r="D2406" s="3">
        <v>4.9753278743754001E-2</v>
      </c>
      <c r="E2406" s="3">
        <v>19.6721561062642</v>
      </c>
      <c r="F2406" s="3">
        <v>19</v>
      </c>
      <c r="G2406" s="4">
        <v>1.0000000000000001E-5</v>
      </c>
      <c r="H2406" s="3">
        <v>10000</v>
      </c>
      <c r="I2406" s="3">
        <v>0.01</v>
      </c>
      <c r="J2406" s="3">
        <v>-1.7151589689674599E-3</v>
      </c>
      <c r="K2406" s="3">
        <v>8.4712862669568505E-3</v>
      </c>
      <c r="L2406" s="3">
        <v>-1.83185749549316E-2</v>
      </c>
      <c r="M2406" s="3">
        <v>1.4888257016996699E-2</v>
      </c>
      <c r="N2406" s="3">
        <v>0.83955137267249602</v>
      </c>
      <c r="O2406" s="3"/>
      <c r="P2406" s="3"/>
    </row>
    <row r="2407" spans="1:16" x14ac:dyDescent="0.25">
      <c r="A2407" s="3" t="s">
        <v>998</v>
      </c>
      <c r="B2407" s="3" t="s">
        <v>1301</v>
      </c>
      <c r="C2407" s="3" t="s">
        <v>994</v>
      </c>
      <c r="D2407" s="3">
        <v>4.9753278743754001E-2</v>
      </c>
      <c r="E2407" s="3">
        <v>19.6721561062642</v>
      </c>
      <c r="F2407" s="3">
        <v>19</v>
      </c>
      <c r="G2407" s="4">
        <v>1.0000000000000001E-5</v>
      </c>
      <c r="H2407" s="3">
        <v>10000</v>
      </c>
      <c r="I2407" s="3">
        <v>0.01</v>
      </c>
      <c r="J2407" s="3">
        <v>1.94680487159395E-2</v>
      </c>
      <c r="K2407" s="3">
        <v>0.33742666118671599</v>
      </c>
      <c r="L2407" s="3">
        <v>-0.64187605463362296</v>
      </c>
      <c r="M2407" s="3">
        <v>0.68081215206550205</v>
      </c>
      <c r="N2407" s="3">
        <v>0.95399106303990999</v>
      </c>
      <c r="O2407" s="3"/>
      <c r="P2407" s="3"/>
    </row>
    <row r="2408" spans="1:16" x14ac:dyDescent="0.25">
      <c r="A2408" s="3" t="s">
        <v>999</v>
      </c>
      <c r="B2408" s="3" t="s">
        <v>1301</v>
      </c>
      <c r="C2408" s="3" t="s">
        <v>994</v>
      </c>
      <c r="D2408" s="3">
        <v>4.9753278743754001E-2</v>
      </c>
      <c r="E2408" s="3">
        <v>19.6721561062642</v>
      </c>
      <c r="F2408" s="3">
        <v>19</v>
      </c>
      <c r="G2408" s="4">
        <v>1.0000000000000001E-5</v>
      </c>
      <c r="H2408" s="3">
        <v>10000</v>
      </c>
      <c r="I2408" s="3">
        <v>0.01</v>
      </c>
      <c r="J2408" s="3">
        <v>-8.5408034260311405E-3</v>
      </c>
      <c r="K2408" s="3">
        <v>0.31318839226119</v>
      </c>
      <c r="L2408" s="3">
        <v>-0.62237877263396701</v>
      </c>
      <c r="M2408" s="3">
        <v>0.60529716578190496</v>
      </c>
      <c r="N2408" s="3">
        <v>0.97824398729610595</v>
      </c>
      <c r="O2408" s="3"/>
      <c r="P2408" s="3"/>
    </row>
    <row r="2409" spans="1:16" x14ac:dyDescent="0.25">
      <c r="A2409" s="3" t="s">
        <v>1000</v>
      </c>
      <c r="B2409" s="3" t="s">
        <v>1301</v>
      </c>
      <c r="C2409" s="3" t="s">
        <v>994</v>
      </c>
      <c r="D2409" s="3">
        <v>4.9753278743754001E-2</v>
      </c>
      <c r="E2409" s="3">
        <v>19.6721561062642</v>
      </c>
      <c r="F2409" s="3">
        <v>19</v>
      </c>
      <c r="G2409" s="4">
        <v>1.0000000000000001E-5</v>
      </c>
      <c r="H2409" s="3">
        <v>10000</v>
      </c>
      <c r="I2409" s="3">
        <v>0.01</v>
      </c>
      <c r="J2409" s="3">
        <v>0.29995704630541897</v>
      </c>
      <c r="K2409" s="3">
        <v>0.356373843462224</v>
      </c>
      <c r="L2409" s="3">
        <v>-0.39852285191265502</v>
      </c>
      <c r="M2409" s="3">
        <v>0.99843694452349196</v>
      </c>
      <c r="N2409" s="3">
        <v>0.39996032512573498</v>
      </c>
      <c r="O2409" s="3"/>
      <c r="P2409" s="3"/>
    </row>
    <row r="2410" spans="1:16" x14ac:dyDescent="0.25">
      <c r="A2410" s="3" t="s">
        <v>1001</v>
      </c>
      <c r="B2410" s="3" t="s">
        <v>1301</v>
      </c>
      <c r="C2410" s="3" t="s">
        <v>994</v>
      </c>
      <c r="D2410" s="3">
        <v>4.9753278743754001E-2</v>
      </c>
      <c r="E2410" s="3">
        <v>19.6721561062642</v>
      </c>
      <c r="F2410" s="3">
        <v>19</v>
      </c>
      <c r="G2410" s="4">
        <v>1.0000000000000001E-5</v>
      </c>
      <c r="H2410" s="3">
        <v>10000</v>
      </c>
      <c r="I2410" s="3">
        <v>0.01</v>
      </c>
      <c r="J2410" s="3">
        <v>0.13144984324412601</v>
      </c>
      <c r="K2410" s="3">
        <v>0.22902402697893801</v>
      </c>
      <c r="L2410" s="3">
        <v>-0.31742900122892298</v>
      </c>
      <c r="M2410" s="3">
        <v>0.58032868771717405</v>
      </c>
      <c r="N2410" s="3">
        <v>0.565997195765648</v>
      </c>
      <c r="O2410" s="3"/>
      <c r="P2410" s="3"/>
    </row>
    <row r="2411" spans="1:16" x14ac:dyDescent="0.25">
      <c r="A2411" s="3" t="s">
        <v>992</v>
      </c>
      <c r="B2411" s="3" t="s">
        <v>1302</v>
      </c>
      <c r="C2411" s="3" t="s">
        <v>994</v>
      </c>
      <c r="D2411" s="3">
        <v>0.127451029186024</v>
      </c>
      <c r="E2411" s="3">
        <v>19.729053129651099</v>
      </c>
      <c r="F2411" s="3">
        <v>43</v>
      </c>
      <c r="G2411" s="4">
        <v>1.0000000000000001E-5</v>
      </c>
      <c r="H2411" s="3">
        <v>10000</v>
      </c>
      <c r="I2411" s="3">
        <v>0.01</v>
      </c>
      <c r="J2411" s="3">
        <v>0.52272812177994599</v>
      </c>
      <c r="K2411" s="3">
        <v>0.31669870944170098</v>
      </c>
      <c r="L2411" s="3">
        <v>-9.7989942676103003E-2</v>
      </c>
      <c r="M2411" s="3">
        <v>1.1434461862359999</v>
      </c>
      <c r="N2411" s="3">
        <v>9.8829807279811999E-2</v>
      </c>
      <c r="O2411" s="3">
        <v>38.8710862974213</v>
      </c>
      <c r="P2411" s="3">
        <v>0.52098453190278105</v>
      </c>
    </row>
    <row r="2412" spans="1:16" x14ac:dyDescent="0.25">
      <c r="A2412" s="3" t="s">
        <v>995</v>
      </c>
      <c r="B2412" s="3" t="s">
        <v>1302</v>
      </c>
      <c r="C2412" s="3" t="s">
        <v>994</v>
      </c>
      <c r="D2412" s="3">
        <v>0.127451029186024</v>
      </c>
      <c r="E2412" s="3">
        <v>19.729053129651099</v>
      </c>
      <c r="F2412" s="3">
        <v>43</v>
      </c>
      <c r="G2412" s="4">
        <v>1.0000000000000001E-5</v>
      </c>
      <c r="H2412" s="3">
        <v>10000</v>
      </c>
      <c r="I2412" s="3">
        <v>0.01</v>
      </c>
      <c r="J2412" s="3">
        <v>0.52272812177994599</v>
      </c>
      <c r="K2412" s="3">
        <v>0.31669870944170098</v>
      </c>
      <c r="L2412" s="3">
        <v>-9.7989942676103003E-2</v>
      </c>
      <c r="M2412" s="3">
        <v>1.1434461862359999</v>
      </c>
      <c r="N2412" s="3">
        <v>9.8829807279811999E-2</v>
      </c>
      <c r="O2412" s="3">
        <v>38.8710862974213</v>
      </c>
      <c r="P2412" s="3">
        <v>0.52098453190278105</v>
      </c>
    </row>
    <row r="2413" spans="1:16" x14ac:dyDescent="0.25">
      <c r="A2413" s="3" t="s">
        <v>996</v>
      </c>
      <c r="B2413" s="3" t="s">
        <v>1302</v>
      </c>
      <c r="C2413" s="3" t="s">
        <v>994</v>
      </c>
      <c r="D2413" s="3">
        <v>0.127451029186024</v>
      </c>
      <c r="E2413" s="3">
        <v>19.729053129651099</v>
      </c>
      <c r="F2413" s="3">
        <v>43</v>
      </c>
      <c r="G2413" s="4">
        <v>1.0000000000000001E-5</v>
      </c>
      <c r="H2413" s="3">
        <v>10000</v>
      </c>
      <c r="I2413" s="3">
        <v>0.01</v>
      </c>
      <c r="J2413" s="3">
        <v>1.4611380267492999</v>
      </c>
      <c r="K2413" s="3">
        <v>1.3827996911703899</v>
      </c>
      <c r="L2413" s="3">
        <v>-1.3136995515291101</v>
      </c>
      <c r="M2413" s="3">
        <v>4.2359756050277104</v>
      </c>
      <c r="N2413" s="3">
        <v>0.29338851701052099</v>
      </c>
      <c r="O2413" s="3">
        <v>38.385052955644497</v>
      </c>
      <c r="P2413" s="3">
        <v>0.49773532550730498</v>
      </c>
    </row>
    <row r="2414" spans="1:16" x14ac:dyDescent="0.25">
      <c r="A2414" s="3" t="s">
        <v>997</v>
      </c>
      <c r="B2414" s="3" t="s">
        <v>1302</v>
      </c>
      <c r="C2414" s="3" t="s">
        <v>994</v>
      </c>
      <c r="D2414" s="3">
        <v>0.127451029186024</v>
      </c>
      <c r="E2414" s="3">
        <v>19.729053129651099</v>
      </c>
      <c r="F2414" s="3">
        <v>43</v>
      </c>
      <c r="G2414" s="4">
        <v>1.0000000000000001E-5</v>
      </c>
      <c r="H2414" s="3">
        <v>10000</v>
      </c>
      <c r="I2414" s="3">
        <v>0.01</v>
      </c>
      <c r="J2414" s="3">
        <v>-9.3291093132710397E-3</v>
      </c>
      <c r="K2414" s="3">
        <v>1.33815724733939E-2</v>
      </c>
      <c r="L2414" s="3">
        <v>-3.6181653750999E-2</v>
      </c>
      <c r="M2414" s="3">
        <v>1.75234351244569E-2</v>
      </c>
      <c r="N2414" s="3">
        <v>0.48640195297162198</v>
      </c>
      <c r="O2414" s="3"/>
      <c r="P2414" s="3"/>
    </row>
    <row r="2415" spans="1:16" x14ac:dyDescent="0.25">
      <c r="A2415" s="3" t="s">
        <v>998</v>
      </c>
      <c r="B2415" s="3" t="s">
        <v>1302</v>
      </c>
      <c r="C2415" s="3" t="s">
        <v>994</v>
      </c>
      <c r="D2415" s="3">
        <v>0.127451029186024</v>
      </c>
      <c r="E2415" s="3">
        <v>19.729053129651099</v>
      </c>
      <c r="F2415" s="3">
        <v>43</v>
      </c>
      <c r="G2415" s="4">
        <v>1.0000000000000001E-5</v>
      </c>
      <c r="H2415" s="3">
        <v>10000</v>
      </c>
      <c r="I2415" s="3">
        <v>0.01</v>
      </c>
      <c r="J2415" s="3">
        <v>0.88523264951063496</v>
      </c>
      <c r="K2415" s="3">
        <v>1.0731890168753999</v>
      </c>
      <c r="L2415" s="3">
        <v>-1.2181791721691</v>
      </c>
      <c r="M2415" s="3">
        <v>2.9886444711903701</v>
      </c>
      <c r="N2415" s="3">
        <v>0.40945004249147599</v>
      </c>
      <c r="O2415" s="3"/>
      <c r="P2415" s="3"/>
    </row>
    <row r="2416" spans="1:16" x14ac:dyDescent="0.25">
      <c r="A2416" s="3" t="s">
        <v>999</v>
      </c>
      <c r="B2416" s="3" t="s">
        <v>1302</v>
      </c>
      <c r="C2416" s="3" t="s">
        <v>994</v>
      </c>
      <c r="D2416" s="3">
        <v>0.127451029186024</v>
      </c>
      <c r="E2416" s="3">
        <v>19.729053129651099</v>
      </c>
      <c r="F2416" s="3">
        <v>43</v>
      </c>
      <c r="G2416" s="4">
        <v>1.0000000000000001E-5</v>
      </c>
      <c r="H2416" s="3">
        <v>10000</v>
      </c>
      <c r="I2416" s="3">
        <v>0.01</v>
      </c>
      <c r="J2416" s="3">
        <v>0.60037895201706803</v>
      </c>
      <c r="K2416" s="3">
        <v>0.45785241674492599</v>
      </c>
      <c r="L2416" s="3">
        <v>-0.29699529503761002</v>
      </c>
      <c r="M2416" s="3">
        <v>1.4977531990717501</v>
      </c>
      <c r="N2416" s="3">
        <v>0.18975858375444701</v>
      </c>
      <c r="O2416" s="3"/>
      <c r="P2416" s="3"/>
    </row>
    <row r="2417" spans="1:16" x14ac:dyDescent="0.25">
      <c r="A2417" s="3" t="s">
        <v>1000</v>
      </c>
      <c r="B2417" s="3" t="s">
        <v>1302</v>
      </c>
      <c r="C2417" s="3" t="s">
        <v>994</v>
      </c>
      <c r="D2417" s="3">
        <v>0.127451029186024</v>
      </c>
      <c r="E2417" s="3">
        <v>19.729053129651099</v>
      </c>
      <c r="F2417" s="3">
        <v>43</v>
      </c>
      <c r="G2417" s="4">
        <v>1.0000000000000001E-5</v>
      </c>
      <c r="H2417" s="3">
        <v>10000</v>
      </c>
      <c r="I2417" s="3">
        <v>0.01</v>
      </c>
      <c r="J2417" s="3">
        <v>0.57536913580246896</v>
      </c>
      <c r="K2417" s="3">
        <v>0.46392181314353198</v>
      </c>
      <c r="L2417" s="3">
        <v>-0.33390090960137397</v>
      </c>
      <c r="M2417" s="3">
        <v>1.48463918120631</v>
      </c>
      <c r="N2417" s="3">
        <v>0.21489082492855299</v>
      </c>
      <c r="O2417" s="3"/>
      <c r="P2417" s="3"/>
    </row>
    <row r="2418" spans="1:16" x14ac:dyDescent="0.25">
      <c r="A2418" s="3" t="s">
        <v>1001</v>
      </c>
      <c r="B2418" s="3" t="s">
        <v>1302</v>
      </c>
      <c r="C2418" s="3" t="s">
        <v>994</v>
      </c>
      <c r="D2418" s="3">
        <v>0.127451029186024</v>
      </c>
      <c r="E2418" s="3">
        <v>19.729053129651099</v>
      </c>
      <c r="F2418" s="3">
        <v>43</v>
      </c>
      <c r="G2418" s="4">
        <v>1.0000000000000001E-5</v>
      </c>
      <c r="H2418" s="3">
        <v>10000</v>
      </c>
      <c r="I2418" s="3">
        <v>0.01</v>
      </c>
      <c r="J2418" s="3">
        <v>0.54504661777597496</v>
      </c>
      <c r="K2418" s="3">
        <v>0.33075064456645797</v>
      </c>
      <c r="L2418" s="3">
        <v>-0.10321273343769</v>
      </c>
      <c r="M2418" s="3">
        <v>1.1933059689896399</v>
      </c>
      <c r="N2418" s="3">
        <v>9.9371561083470894E-2</v>
      </c>
      <c r="O2418" s="3"/>
      <c r="P2418" s="3"/>
    </row>
    <row r="2419" spans="1:16" x14ac:dyDescent="0.25">
      <c r="A2419" s="3" t="s">
        <v>992</v>
      </c>
      <c r="B2419" s="3" t="s">
        <v>1303</v>
      </c>
      <c r="C2419" s="3" t="s">
        <v>994</v>
      </c>
      <c r="D2419" s="3">
        <v>2.3699365504643102E-2</v>
      </c>
      <c r="E2419" s="3">
        <v>19.241698213985501</v>
      </c>
      <c r="F2419" s="3">
        <v>10</v>
      </c>
      <c r="G2419" s="4">
        <v>1.0000000000000001E-5</v>
      </c>
      <c r="H2419" s="3">
        <v>10000</v>
      </c>
      <c r="I2419" s="3">
        <v>0.01</v>
      </c>
      <c r="J2419" s="3">
        <v>0.37854191912197099</v>
      </c>
      <c r="K2419" s="3">
        <v>0.19418439398364001</v>
      </c>
      <c r="L2419" s="3">
        <v>-2.0524994456985199E-3</v>
      </c>
      <c r="M2419" s="3">
        <v>0.75913633768964095</v>
      </c>
      <c r="N2419" s="3">
        <v>5.1248374171624901E-2</v>
      </c>
      <c r="O2419" s="3">
        <v>5.7649257186595699</v>
      </c>
      <c r="P2419" s="3">
        <v>0.67354452062537895</v>
      </c>
    </row>
    <row r="2420" spans="1:16" x14ac:dyDescent="0.25">
      <c r="A2420" s="3" t="s">
        <v>995</v>
      </c>
      <c r="B2420" s="3" t="s">
        <v>1303</v>
      </c>
      <c r="C2420" s="3" t="s">
        <v>994</v>
      </c>
      <c r="D2420" s="3">
        <v>2.3699365504643102E-2</v>
      </c>
      <c r="E2420" s="3">
        <v>19.241698213985501</v>
      </c>
      <c r="F2420" s="3">
        <v>10</v>
      </c>
      <c r="G2420" s="4">
        <v>1.0000000000000001E-5</v>
      </c>
      <c r="H2420" s="3">
        <v>10000</v>
      </c>
      <c r="I2420" s="3">
        <v>0.01</v>
      </c>
      <c r="J2420" s="3">
        <v>0.37854191912197099</v>
      </c>
      <c r="K2420" s="3">
        <v>0.19418439398364001</v>
      </c>
      <c r="L2420" s="3">
        <v>-2.0524994456985199E-3</v>
      </c>
      <c r="M2420" s="3">
        <v>0.75913633768964095</v>
      </c>
      <c r="N2420" s="3">
        <v>5.1248374171624901E-2</v>
      </c>
      <c r="O2420" s="3">
        <v>5.7649257186595699</v>
      </c>
      <c r="P2420" s="3">
        <v>0.67354452062537895</v>
      </c>
    </row>
    <row r="2421" spans="1:16" x14ac:dyDescent="0.25">
      <c r="A2421" s="3" t="s">
        <v>996</v>
      </c>
      <c r="B2421" s="3" t="s">
        <v>1303</v>
      </c>
      <c r="C2421" s="3" t="s">
        <v>994</v>
      </c>
      <c r="D2421" s="3">
        <v>2.3699365504643102E-2</v>
      </c>
      <c r="E2421" s="3">
        <v>19.241698213985501</v>
      </c>
      <c r="F2421" s="3">
        <v>10</v>
      </c>
      <c r="G2421" s="4">
        <v>1.0000000000000001E-5</v>
      </c>
      <c r="H2421" s="3">
        <v>10000</v>
      </c>
      <c r="I2421" s="3">
        <v>0.01</v>
      </c>
      <c r="J2421" s="3">
        <v>0.16932827695979999</v>
      </c>
      <c r="K2421" s="3">
        <v>0.66048499176188802</v>
      </c>
      <c r="L2421" s="3">
        <v>-1.2344421942116</v>
      </c>
      <c r="M2421" s="3">
        <v>1.5730987481312</v>
      </c>
      <c r="N2421" s="3">
        <v>0.79766545484326401</v>
      </c>
      <c r="O2421" s="3">
        <v>5.6550970092730397</v>
      </c>
      <c r="P2421" s="3">
        <v>0.58054809239525196</v>
      </c>
    </row>
    <row r="2422" spans="1:16" x14ac:dyDescent="0.25">
      <c r="A2422" s="3" t="s">
        <v>997</v>
      </c>
      <c r="B2422" s="3" t="s">
        <v>1303</v>
      </c>
      <c r="C2422" s="3" t="s">
        <v>994</v>
      </c>
      <c r="D2422" s="3">
        <v>2.3699365504643102E-2</v>
      </c>
      <c r="E2422" s="3">
        <v>19.241698213985501</v>
      </c>
      <c r="F2422" s="3">
        <v>10</v>
      </c>
      <c r="G2422" s="4">
        <v>1.0000000000000001E-5</v>
      </c>
      <c r="H2422" s="3">
        <v>10000</v>
      </c>
      <c r="I2422" s="3">
        <v>0.01</v>
      </c>
      <c r="J2422" s="3">
        <v>8.6132680077658508E-3</v>
      </c>
      <c r="K2422" s="3">
        <v>2.59902238907034E-2</v>
      </c>
      <c r="L2422" s="3">
        <v>-4.6625396446332699E-2</v>
      </c>
      <c r="M2422" s="3">
        <v>6.3851932461864394E-2</v>
      </c>
      <c r="N2422" s="3">
        <v>0.74033923202681495</v>
      </c>
      <c r="O2422" s="3"/>
      <c r="P2422" s="3"/>
    </row>
    <row r="2423" spans="1:16" x14ac:dyDescent="0.25">
      <c r="A2423" s="3" t="s">
        <v>998</v>
      </c>
      <c r="B2423" s="3" t="s">
        <v>1303</v>
      </c>
      <c r="C2423" s="3" t="s">
        <v>994</v>
      </c>
      <c r="D2423" s="3">
        <v>2.3699365504643102E-2</v>
      </c>
      <c r="E2423" s="3">
        <v>19.241698213985501</v>
      </c>
      <c r="F2423" s="3">
        <v>10</v>
      </c>
      <c r="G2423" s="4">
        <v>1.0000000000000001E-5</v>
      </c>
      <c r="H2423" s="3">
        <v>10000</v>
      </c>
      <c r="I2423" s="3">
        <v>0.01</v>
      </c>
      <c r="J2423" s="3">
        <v>0.26658624516304202</v>
      </c>
      <c r="K2423" s="3">
        <v>0.30986605626326302</v>
      </c>
      <c r="L2423" s="3">
        <v>-0.34074006514441502</v>
      </c>
      <c r="M2423" s="3">
        <v>0.87391255547049895</v>
      </c>
      <c r="N2423" s="3">
        <v>0.38960861686203202</v>
      </c>
      <c r="O2423" s="3"/>
      <c r="P2423" s="3"/>
    </row>
    <row r="2424" spans="1:16" x14ac:dyDescent="0.25">
      <c r="A2424" s="3" t="s">
        <v>999</v>
      </c>
      <c r="B2424" s="3" t="s">
        <v>1303</v>
      </c>
      <c r="C2424" s="3" t="s">
        <v>994</v>
      </c>
      <c r="D2424" s="3">
        <v>2.3699365504643102E-2</v>
      </c>
      <c r="E2424" s="3">
        <v>19.241698213985501</v>
      </c>
      <c r="F2424" s="3">
        <v>10</v>
      </c>
      <c r="G2424" s="4">
        <v>1.0000000000000001E-5</v>
      </c>
      <c r="H2424" s="3">
        <v>10000</v>
      </c>
      <c r="I2424" s="3">
        <v>0.01</v>
      </c>
      <c r="J2424" s="3">
        <v>0.29808630628093802</v>
      </c>
      <c r="K2424" s="3">
        <v>0.274026347911624</v>
      </c>
      <c r="L2424" s="3">
        <v>-0.23899546644088801</v>
      </c>
      <c r="M2424" s="3">
        <v>0.83516807900276402</v>
      </c>
      <c r="N2424" s="3">
        <v>0.27668269244270999</v>
      </c>
      <c r="O2424" s="3"/>
      <c r="P2424" s="3"/>
    </row>
    <row r="2425" spans="1:16" x14ac:dyDescent="0.25">
      <c r="A2425" s="3" t="s">
        <v>1000</v>
      </c>
      <c r="B2425" s="3" t="s">
        <v>1303</v>
      </c>
      <c r="C2425" s="3" t="s">
        <v>994</v>
      </c>
      <c r="D2425" s="3">
        <v>2.3699365504643102E-2</v>
      </c>
      <c r="E2425" s="3">
        <v>19.241698213985501</v>
      </c>
      <c r="F2425" s="3">
        <v>10</v>
      </c>
      <c r="G2425" s="4">
        <v>1.0000000000000001E-5</v>
      </c>
      <c r="H2425" s="3">
        <v>10000</v>
      </c>
      <c r="I2425" s="3">
        <v>0.01</v>
      </c>
      <c r="J2425" s="3">
        <v>0.298268206039076</v>
      </c>
      <c r="K2425" s="3">
        <v>0.28888369559309901</v>
      </c>
      <c r="L2425" s="3">
        <v>-0.26793343304423001</v>
      </c>
      <c r="M2425" s="3">
        <v>0.86446984512238201</v>
      </c>
      <c r="N2425" s="3">
        <v>0.30184477066453003</v>
      </c>
      <c r="O2425" s="3"/>
      <c r="P2425" s="3"/>
    </row>
    <row r="2426" spans="1:16" x14ac:dyDescent="0.25">
      <c r="A2426" s="3" t="s">
        <v>1001</v>
      </c>
      <c r="B2426" s="3" t="s">
        <v>1303</v>
      </c>
      <c r="C2426" s="3" t="s">
        <v>994</v>
      </c>
      <c r="D2426" s="3">
        <v>2.3699365504643102E-2</v>
      </c>
      <c r="E2426" s="3">
        <v>19.241698213985501</v>
      </c>
      <c r="F2426" s="3">
        <v>10</v>
      </c>
      <c r="G2426" s="4">
        <v>1.0000000000000001E-5</v>
      </c>
      <c r="H2426" s="3">
        <v>10000</v>
      </c>
      <c r="I2426" s="3">
        <v>0.01</v>
      </c>
      <c r="J2426" s="3">
        <v>0.398086366117263</v>
      </c>
      <c r="K2426" s="3">
        <v>0.20841370119459601</v>
      </c>
      <c r="L2426" s="3">
        <v>-1.03969821088383E-2</v>
      </c>
      <c r="M2426" s="3">
        <v>0.806569714343364</v>
      </c>
      <c r="N2426" s="3">
        <v>5.6123207863537097E-2</v>
      </c>
      <c r="O2426" s="3"/>
      <c r="P2426" s="3"/>
    </row>
    <row r="2427" spans="1:16" x14ac:dyDescent="0.25">
      <c r="A2427" s="3" t="s">
        <v>992</v>
      </c>
      <c r="B2427" s="3" t="s">
        <v>1304</v>
      </c>
      <c r="C2427" s="3" t="s">
        <v>994</v>
      </c>
      <c r="D2427" s="3">
        <v>3.6838187934208698E-2</v>
      </c>
      <c r="E2427" s="3">
        <v>19.545271614700699</v>
      </c>
      <c r="F2427" s="3">
        <v>13</v>
      </c>
      <c r="G2427" s="4">
        <v>1.0000000000000001E-5</v>
      </c>
      <c r="H2427" s="3">
        <v>10000</v>
      </c>
      <c r="I2427" s="3">
        <v>0.01</v>
      </c>
      <c r="J2427" s="3">
        <v>-5.8729545016651799E-2</v>
      </c>
      <c r="K2427" s="3">
        <v>0.266943118541</v>
      </c>
      <c r="L2427" s="3">
        <v>-0.58192844327781801</v>
      </c>
      <c r="M2427" s="3">
        <v>0.46446935324451499</v>
      </c>
      <c r="N2427" s="3">
        <v>0.82586514775065001</v>
      </c>
      <c r="O2427" s="3">
        <v>8.32768534494177</v>
      </c>
      <c r="P2427" s="3">
        <v>0.75902730186753897</v>
      </c>
    </row>
    <row r="2428" spans="1:16" x14ac:dyDescent="0.25">
      <c r="A2428" s="3" t="s">
        <v>995</v>
      </c>
      <c r="B2428" s="3" t="s">
        <v>1304</v>
      </c>
      <c r="C2428" s="3" t="s">
        <v>994</v>
      </c>
      <c r="D2428" s="3">
        <v>3.6838187934208698E-2</v>
      </c>
      <c r="E2428" s="3">
        <v>19.545271614700699</v>
      </c>
      <c r="F2428" s="3">
        <v>13</v>
      </c>
      <c r="G2428" s="4">
        <v>1.0000000000000001E-5</v>
      </c>
      <c r="H2428" s="3">
        <v>10000</v>
      </c>
      <c r="I2428" s="3">
        <v>0.01</v>
      </c>
      <c r="J2428" s="3">
        <v>-5.8729545016651799E-2</v>
      </c>
      <c r="K2428" s="3">
        <v>0.266943118541</v>
      </c>
      <c r="L2428" s="3">
        <v>-0.58192844327781801</v>
      </c>
      <c r="M2428" s="3">
        <v>0.46446935324451499</v>
      </c>
      <c r="N2428" s="3">
        <v>0.82586514775065001</v>
      </c>
      <c r="O2428" s="3">
        <v>8.32768534494177</v>
      </c>
      <c r="P2428" s="3">
        <v>0.75902730186753897</v>
      </c>
    </row>
    <row r="2429" spans="1:16" x14ac:dyDescent="0.25">
      <c r="A2429" s="3" t="s">
        <v>996</v>
      </c>
      <c r="B2429" s="3" t="s">
        <v>1304</v>
      </c>
      <c r="C2429" s="3" t="s">
        <v>994</v>
      </c>
      <c r="D2429" s="3">
        <v>3.6838187934208698E-2</v>
      </c>
      <c r="E2429" s="3">
        <v>19.545271614700699</v>
      </c>
      <c r="F2429" s="3">
        <v>13</v>
      </c>
      <c r="G2429" s="4">
        <v>1.0000000000000001E-5</v>
      </c>
      <c r="H2429" s="3">
        <v>10000</v>
      </c>
      <c r="I2429" s="3">
        <v>0.01</v>
      </c>
      <c r="J2429" s="3">
        <v>0.44282418063941698</v>
      </c>
      <c r="K2429" s="3">
        <v>0.72980537509399102</v>
      </c>
      <c r="L2429" s="3">
        <v>-0.98756807026854998</v>
      </c>
      <c r="M2429" s="3">
        <v>1.87321643154738</v>
      </c>
      <c r="N2429" s="3">
        <v>0.54400340241871803</v>
      </c>
      <c r="O2429" s="3">
        <v>7.7824329707484701</v>
      </c>
      <c r="P2429" s="3">
        <v>0.73265047151107499</v>
      </c>
    </row>
    <row r="2430" spans="1:16" x14ac:dyDescent="0.25">
      <c r="A2430" s="3" t="s">
        <v>997</v>
      </c>
      <c r="B2430" s="3" t="s">
        <v>1304</v>
      </c>
      <c r="C2430" s="3" t="s">
        <v>994</v>
      </c>
      <c r="D2430" s="3">
        <v>3.6838187934208698E-2</v>
      </c>
      <c r="E2430" s="3">
        <v>19.545271614700699</v>
      </c>
      <c r="F2430" s="3">
        <v>13</v>
      </c>
      <c r="G2430" s="4">
        <v>1.0000000000000001E-5</v>
      </c>
      <c r="H2430" s="3">
        <v>10000</v>
      </c>
      <c r="I2430" s="3">
        <v>0.01</v>
      </c>
      <c r="J2430" s="3">
        <v>-1.3728051757172699E-2</v>
      </c>
      <c r="K2430" s="3">
        <v>1.8591315679261599E-2</v>
      </c>
      <c r="L2430" s="3">
        <v>-5.0166360913740202E-2</v>
      </c>
      <c r="M2430" s="3">
        <v>2.27102573993948E-2</v>
      </c>
      <c r="N2430" s="3">
        <v>0.46026408663416701</v>
      </c>
      <c r="O2430" s="3"/>
      <c r="P2430" s="3"/>
    </row>
    <row r="2431" spans="1:16" x14ac:dyDescent="0.25">
      <c r="A2431" s="3" t="s">
        <v>998</v>
      </c>
      <c r="B2431" s="3" t="s">
        <v>1304</v>
      </c>
      <c r="C2431" s="3" t="s">
        <v>994</v>
      </c>
      <c r="D2431" s="3">
        <v>3.6838187934208698E-2</v>
      </c>
      <c r="E2431" s="3">
        <v>19.545271614700699</v>
      </c>
      <c r="F2431" s="3">
        <v>13</v>
      </c>
      <c r="G2431" s="4">
        <v>1.0000000000000001E-5</v>
      </c>
      <c r="H2431" s="3">
        <v>10000</v>
      </c>
      <c r="I2431" s="3">
        <v>0.01</v>
      </c>
      <c r="J2431" s="3">
        <v>-9.5953677305447904E-2</v>
      </c>
      <c r="K2431" s="3">
        <v>0.53993977564203599</v>
      </c>
      <c r="L2431" s="3">
        <v>-1.15421619138447</v>
      </c>
      <c r="M2431" s="3">
        <v>0.96230883677357903</v>
      </c>
      <c r="N2431" s="3">
        <v>0.85894930623476495</v>
      </c>
      <c r="O2431" s="3"/>
      <c r="P2431" s="3"/>
    </row>
    <row r="2432" spans="1:16" x14ac:dyDescent="0.25">
      <c r="A2432" s="3" t="s">
        <v>999</v>
      </c>
      <c r="B2432" s="3" t="s">
        <v>1304</v>
      </c>
      <c r="C2432" s="3" t="s">
        <v>994</v>
      </c>
      <c r="D2432" s="3">
        <v>3.6838187934208698E-2</v>
      </c>
      <c r="E2432" s="3">
        <v>19.545271614700699</v>
      </c>
      <c r="F2432" s="3">
        <v>13</v>
      </c>
      <c r="G2432" s="4">
        <v>1.0000000000000001E-5</v>
      </c>
      <c r="H2432" s="3">
        <v>10000</v>
      </c>
      <c r="I2432" s="3">
        <v>0.01</v>
      </c>
      <c r="J2432" s="3">
        <v>5.7272160135057697E-2</v>
      </c>
      <c r="K2432" s="3">
        <v>0.36796073640119897</v>
      </c>
      <c r="L2432" s="3">
        <v>-0.66391763093612999</v>
      </c>
      <c r="M2432" s="3">
        <v>0.77846195120624495</v>
      </c>
      <c r="N2432" s="3">
        <v>0.87631089998688805</v>
      </c>
      <c r="O2432" s="3"/>
      <c r="P2432" s="3"/>
    </row>
    <row r="2433" spans="1:16" x14ac:dyDescent="0.25">
      <c r="A2433" s="3" t="s">
        <v>1000</v>
      </c>
      <c r="B2433" s="3" t="s">
        <v>1304</v>
      </c>
      <c r="C2433" s="3" t="s">
        <v>994</v>
      </c>
      <c r="D2433" s="3">
        <v>3.6838187934208698E-2</v>
      </c>
      <c r="E2433" s="3">
        <v>19.545271614700699</v>
      </c>
      <c r="F2433" s="3">
        <v>13</v>
      </c>
      <c r="G2433" s="4">
        <v>1.0000000000000001E-5</v>
      </c>
      <c r="H2433" s="3">
        <v>10000</v>
      </c>
      <c r="I2433" s="3">
        <v>0.01</v>
      </c>
      <c r="J2433" s="3">
        <v>5.5963736263735998E-2</v>
      </c>
      <c r="K2433" s="3">
        <v>0.38004305561822899</v>
      </c>
      <c r="L2433" s="3">
        <v>-0.68890696532254503</v>
      </c>
      <c r="M2433" s="3">
        <v>0.80083443785001696</v>
      </c>
      <c r="N2433" s="3">
        <v>0.88292971966076805</v>
      </c>
      <c r="O2433" s="3"/>
      <c r="P2433" s="3"/>
    </row>
    <row r="2434" spans="1:16" x14ac:dyDescent="0.25">
      <c r="A2434" s="3" t="s">
        <v>1001</v>
      </c>
      <c r="B2434" s="3" t="s">
        <v>1304</v>
      </c>
      <c r="C2434" s="3" t="s">
        <v>994</v>
      </c>
      <c r="D2434" s="3">
        <v>3.6838187934208698E-2</v>
      </c>
      <c r="E2434" s="3">
        <v>19.545271614700699</v>
      </c>
      <c r="F2434" s="3">
        <v>13</v>
      </c>
      <c r="G2434" s="4">
        <v>1.0000000000000001E-5</v>
      </c>
      <c r="H2434" s="3">
        <v>10000</v>
      </c>
      <c r="I2434" s="3">
        <v>0.01</v>
      </c>
      <c r="J2434" s="3">
        <v>-6.1540256727678197E-2</v>
      </c>
      <c r="K2434" s="3">
        <v>0.27975062273025603</v>
      </c>
      <c r="L2434" s="3">
        <v>-0.60984140193163205</v>
      </c>
      <c r="M2434" s="3">
        <v>0.48676088847627502</v>
      </c>
      <c r="N2434" s="3">
        <v>0.82588474109183296</v>
      </c>
      <c r="O2434" s="3"/>
      <c r="P2434" s="3"/>
    </row>
    <row r="2435" spans="1:16" x14ac:dyDescent="0.25">
      <c r="A2435" s="3" t="s">
        <v>992</v>
      </c>
      <c r="B2435" s="3" t="s">
        <v>1305</v>
      </c>
      <c r="C2435" s="3" t="s">
        <v>994</v>
      </c>
      <c r="D2435" s="3">
        <v>6.03369043362472E-2</v>
      </c>
      <c r="E2435" s="3">
        <v>19.5370176994148</v>
      </c>
      <c r="F2435" s="3">
        <v>22</v>
      </c>
      <c r="G2435" s="4">
        <v>1.0000000000000001E-5</v>
      </c>
      <c r="H2435" s="3">
        <v>10000</v>
      </c>
      <c r="I2435" s="3">
        <v>0.01</v>
      </c>
      <c r="J2435" s="3">
        <v>-4.1167990314194103E-2</v>
      </c>
      <c r="K2435" s="3">
        <v>4.5242109052969097E-2</v>
      </c>
      <c r="L2435" s="3">
        <v>-0.129840894642647</v>
      </c>
      <c r="M2435" s="3">
        <v>4.7504914014258798E-2</v>
      </c>
      <c r="N2435" s="3">
        <v>0.36284965811103997</v>
      </c>
      <c r="O2435" s="3">
        <v>21.048988809959202</v>
      </c>
      <c r="P2435" s="3">
        <v>0.39425419147255297</v>
      </c>
    </row>
    <row r="2436" spans="1:16" x14ac:dyDescent="0.25">
      <c r="A2436" s="3" t="s">
        <v>995</v>
      </c>
      <c r="B2436" s="3" t="s">
        <v>1305</v>
      </c>
      <c r="C2436" s="3" t="s">
        <v>994</v>
      </c>
      <c r="D2436" s="3">
        <v>6.03369043362472E-2</v>
      </c>
      <c r="E2436" s="3">
        <v>19.5370176994148</v>
      </c>
      <c r="F2436" s="3">
        <v>22</v>
      </c>
      <c r="G2436" s="4">
        <v>1.0000000000000001E-5</v>
      </c>
      <c r="H2436" s="3">
        <v>10000</v>
      </c>
      <c r="I2436" s="3">
        <v>0.01</v>
      </c>
      <c r="J2436" s="3">
        <v>-4.1167990314194103E-2</v>
      </c>
      <c r="K2436" s="3">
        <v>4.6413408478372303E-2</v>
      </c>
      <c r="L2436" s="3">
        <v>-0.13213659933155</v>
      </c>
      <c r="M2436" s="3">
        <v>4.9800618703161499E-2</v>
      </c>
      <c r="N2436" s="3">
        <v>0.37508705529430297</v>
      </c>
      <c r="O2436" s="3">
        <v>21.048988809959202</v>
      </c>
      <c r="P2436" s="3">
        <v>0.39425419147255297</v>
      </c>
    </row>
    <row r="2437" spans="1:16" x14ac:dyDescent="0.25">
      <c r="A2437" s="3" t="s">
        <v>996</v>
      </c>
      <c r="B2437" s="3" t="s">
        <v>1305</v>
      </c>
      <c r="C2437" s="3" t="s">
        <v>994</v>
      </c>
      <c r="D2437" s="3">
        <v>6.03369043362472E-2</v>
      </c>
      <c r="E2437" s="3">
        <v>19.5370176994148</v>
      </c>
      <c r="F2437" s="3">
        <v>22</v>
      </c>
      <c r="G2437" s="4">
        <v>1.0000000000000001E-5</v>
      </c>
      <c r="H2437" s="3">
        <v>10000</v>
      </c>
      <c r="I2437" s="3">
        <v>0.01</v>
      </c>
      <c r="J2437" s="3">
        <v>-7.76906421158471E-2</v>
      </c>
      <c r="K2437" s="3">
        <v>7.29744092122806E-2</v>
      </c>
      <c r="L2437" s="3">
        <v>-0.23042783595338601</v>
      </c>
      <c r="M2437" s="3">
        <v>7.5046551721691598E-2</v>
      </c>
      <c r="N2437" s="3">
        <v>0.30038750740649101</v>
      </c>
      <c r="O2437" s="3">
        <v>20.583990800596499</v>
      </c>
      <c r="P2437" s="3">
        <v>0.360235766450549</v>
      </c>
    </row>
    <row r="2438" spans="1:16" x14ac:dyDescent="0.25">
      <c r="A2438" s="3" t="s">
        <v>997</v>
      </c>
      <c r="B2438" s="3" t="s">
        <v>1305</v>
      </c>
      <c r="C2438" s="3" t="s">
        <v>994</v>
      </c>
      <c r="D2438" s="3">
        <v>6.03369043362472E-2</v>
      </c>
      <c r="E2438" s="3">
        <v>19.5370176994148</v>
      </c>
      <c r="F2438" s="3">
        <v>22</v>
      </c>
      <c r="G2438" s="4">
        <v>1.0000000000000001E-5</v>
      </c>
      <c r="H2438" s="3">
        <v>10000</v>
      </c>
      <c r="I2438" s="3">
        <v>0.01</v>
      </c>
      <c r="J2438" s="3">
        <v>7.0090400855313496E-3</v>
      </c>
      <c r="K2438" s="3">
        <v>1.0698453071632801E-2</v>
      </c>
      <c r="L2438" s="3">
        <v>-1.5383079538354501E-2</v>
      </c>
      <c r="M2438" s="3">
        <v>2.9401159709417202E-2</v>
      </c>
      <c r="N2438" s="3">
        <v>0.52022814435796305</v>
      </c>
      <c r="O2438" s="3"/>
      <c r="P2438" s="3"/>
    </row>
    <row r="2439" spans="1:16" x14ac:dyDescent="0.25">
      <c r="A2439" s="3" t="s">
        <v>998</v>
      </c>
      <c r="B2439" s="3" t="s">
        <v>1305</v>
      </c>
      <c r="C2439" s="3" t="s">
        <v>994</v>
      </c>
      <c r="D2439" s="3">
        <v>6.03369043362472E-2</v>
      </c>
      <c r="E2439" s="3">
        <v>19.5370176994148</v>
      </c>
      <c r="F2439" s="3">
        <v>22</v>
      </c>
      <c r="G2439" s="4">
        <v>1.0000000000000001E-5</v>
      </c>
      <c r="H2439" s="3">
        <v>10000</v>
      </c>
      <c r="I2439" s="3">
        <v>0.01</v>
      </c>
      <c r="J2439" s="3">
        <v>-5.0903123403964301E-2</v>
      </c>
      <c r="K2439" s="3">
        <v>4.9924541082624702E-2</v>
      </c>
      <c r="L2439" s="3">
        <v>-0.148753425870599</v>
      </c>
      <c r="M2439" s="3">
        <v>4.6947179062670402E-2</v>
      </c>
      <c r="N2439" s="3">
        <v>0.30791762229041902</v>
      </c>
      <c r="O2439" s="3"/>
      <c r="P2439" s="3"/>
    </row>
    <row r="2440" spans="1:16" x14ac:dyDescent="0.25">
      <c r="A2440" s="3" t="s">
        <v>999</v>
      </c>
      <c r="B2440" s="3" t="s">
        <v>1305</v>
      </c>
      <c r="C2440" s="3" t="s">
        <v>994</v>
      </c>
      <c r="D2440" s="3">
        <v>6.03369043362472E-2</v>
      </c>
      <c r="E2440" s="3">
        <v>19.5370176994148</v>
      </c>
      <c r="F2440" s="3">
        <v>22</v>
      </c>
      <c r="G2440" s="4">
        <v>1.0000000000000001E-5</v>
      </c>
      <c r="H2440" s="3">
        <v>10000</v>
      </c>
      <c r="I2440" s="3">
        <v>0.01</v>
      </c>
      <c r="J2440" s="3">
        <v>-5.4297295740427201E-2</v>
      </c>
      <c r="K2440" s="3">
        <v>6.0171635093454801E-2</v>
      </c>
      <c r="L2440" s="3">
        <v>-0.17223153341448499</v>
      </c>
      <c r="M2440" s="3">
        <v>6.3636941933630606E-2</v>
      </c>
      <c r="N2440" s="3">
        <v>0.36685843348951602</v>
      </c>
      <c r="O2440" s="3"/>
      <c r="P2440" s="3"/>
    </row>
    <row r="2441" spans="1:16" x14ac:dyDescent="0.25">
      <c r="A2441" s="3" t="s">
        <v>1000</v>
      </c>
      <c r="B2441" s="3" t="s">
        <v>1305</v>
      </c>
      <c r="C2441" s="3" t="s">
        <v>994</v>
      </c>
      <c r="D2441" s="3">
        <v>6.03369043362472E-2</v>
      </c>
      <c r="E2441" s="3">
        <v>19.5370176994148</v>
      </c>
      <c r="F2441" s="3">
        <v>22</v>
      </c>
      <c r="G2441" s="4">
        <v>1.0000000000000001E-5</v>
      </c>
      <c r="H2441" s="3">
        <v>10000</v>
      </c>
      <c r="I2441" s="3">
        <v>0.01</v>
      </c>
      <c r="J2441" s="3">
        <v>-5.425E-2</v>
      </c>
      <c r="K2441" s="3">
        <v>7.9789590863764498E-2</v>
      </c>
      <c r="L2441" s="3">
        <v>-0.210634724434165</v>
      </c>
      <c r="M2441" s="3">
        <v>0.10213472443416501</v>
      </c>
      <c r="N2441" s="3">
        <v>0.49655939171696301</v>
      </c>
      <c r="O2441" s="3"/>
      <c r="P2441" s="3"/>
    </row>
    <row r="2442" spans="1:16" x14ac:dyDescent="0.25">
      <c r="A2442" s="3" t="s">
        <v>1001</v>
      </c>
      <c r="B2442" s="3" t="s">
        <v>1305</v>
      </c>
      <c r="C2442" s="3" t="s">
        <v>994</v>
      </c>
      <c r="D2442" s="3">
        <v>6.03369043362472E-2</v>
      </c>
      <c r="E2442" s="3">
        <v>19.5370176994148</v>
      </c>
      <c r="F2442" s="3">
        <v>22</v>
      </c>
      <c r="G2442" s="4">
        <v>1.0000000000000001E-5</v>
      </c>
      <c r="H2442" s="3">
        <v>10000</v>
      </c>
      <c r="I2442" s="3">
        <v>0.01</v>
      </c>
      <c r="J2442" s="3">
        <v>-4.2888655537618198E-2</v>
      </c>
      <c r="K2442" s="3">
        <v>4.7292080619516702E-2</v>
      </c>
      <c r="L2442" s="3">
        <v>-0.135579430305836</v>
      </c>
      <c r="M2442" s="3">
        <v>4.9802119230599302E-2</v>
      </c>
      <c r="N2442" s="3">
        <v>0.36446563471789001</v>
      </c>
      <c r="O2442" s="3"/>
      <c r="P2442" s="3"/>
    </row>
    <row r="2443" spans="1:16" x14ac:dyDescent="0.25">
      <c r="A2443" s="3" t="s">
        <v>992</v>
      </c>
      <c r="B2443" s="3" t="s">
        <v>1306</v>
      </c>
      <c r="C2443" s="3" t="s">
        <v>994</v>
      </c>
      <c r="D2443" s="3">
        <v>8.1240664090323794E-2</v>
      </c>
      <c r="E2443" s="3">
        <v>19.9665475660731</v>
      </c>
      <c r="F2443" s="3">
        <v>30</v>
      </c>
      <c r="G2443" s="4">
        <v>1.0000000000000001E-5</v>
      </c>
      <c r="H2443" s="3">
        <v>10000</v>
      </c>
      <c r="I2443" s="3">
        <v>0.01</v>
      </c>
      <c r="J2443" s="3">
        <v>3.1646912611599298E-2</v>
      </c>
      <c r="K2443" s="3">
        <v>3.8965648110832203E-2</v>
      </c>
      <c r="L2443" s="3">
        <v>-4.4724354319892898E-2</v>
      </c>
      <c r="M2443" s="3">
        <v>0.10801817954309199</v>
      </c>
      <c r="N2443" s="3">
        <v>0.41669140867222698</v>
      </c>
      <c r="O2443" s="3">
        <v>19.036490564698799</v>
      </c>
      <c r="P2443" s="3">
        <v>0.86866788444797105</v>
      </c>
    </row>
    <row r="2444" spans="1:16" x14ac:dyDescent="0.25">
      <c r="A2444" s="3" t="s">
        <v>995</v>
      </c>
      <c r="B2444" s="3" t="s">
        <v>1306</v>
      </c>
      <c r="C2444" s="3" t="s">
        <v>994</v>
      </c>
      <c r="D2444" s="3">
        <v>8.1240664090323794E-2</v>
      </c>
      <c r="E2444" s="3">
        <v>19.9665475660731</v>
      </c>
      <c r="F2444" s="3">
        <v>30</v>
      </c>
      <c r="G2444" s="4">
        <v>1.0000000000000001E-5</v>
      </c>
      <c r="H2444" s="3">
        <v>10000</v>
      </c>
      <c r="I2444" s="3">
        <v>0.01</v>
      </c>
      <c r="J2444" s="3">
        <v>3.1646912611599298E-2</v>
      </c>
      <c r="K2444" s="3">
        <v>3.8965648110832203E-2</v>
      </c>
      <c r="L2444" s="3">
        <v>-4.4724354319892898E-2</v>
      </c>
      <c r="M2444" s="3">
        <v>0.10801817954309199</v>
      </c>
      <c r="N2444" s="3">
        <v>0.41669140867222698</v>
      </c>
      <c r="O2444" s="3">
        <v>19.036490564698799</v>
      </c>
      <c r="P2444" s="3">
        <v>0.86866788444797105</v>
      </c>
    </row>
    <row r="2445" spans="1:16" x14ac:dyDescent="0.25">
      <c r="A2445" s="3" t="s">
        <v>996</v>
      </c>
      <c r="B2445" s="3" t="s">
        <v>1306</v>
      </c>
      <c r="C2445" s="3" t="s">
        <v>994</v>
      </c>
      <c r="D2445" s="3">
        <v>8.1240664090323794E-2</v>
      </c>
      <c r="E2445" s="3">
        <v>19.9665475660731</v>
      </c>
      <c r="F2445" s="3">
        <v>30</v>
      </c>
      <c r="G2445" s="4">
        <v>1.0000000000000001E-5</v>
      </c>
      <c r="H2445" s="3">
        <v>10000</v>
      </c>
      <c r="I2445" s="3">
        <v>0.01</v>
      </c>
      <c r="J2445" s="3">
        <v>7.9703983830798103E-2</v>
      </c>
      <c r="K2445" s="3">
        <v>5.8359668780845197E-2</v>
      </c>
      <c r="L2445" s="3">
        <v>-3.46788651293451E-2</v>
      </c>
      <c r="M2445" s="3">
        <v>0.19408683279094099</v>
      </c>
      <c r="N2445" s="3">
        <v>0.17202139281026799</v>
      </c>
      <c r="O2445" s="3">
        <v>17.812942825688999</v>
      </c>
      <c r="P2445" s="3">
        <v>0.88247260533687399</v>
      </c>
    </row>
    <row r="2446" spans="1:16" x14ac:dyDescent="0.25">
      <c r="A2446" s="3" t="s">
        <v>997</v>
      </c>
      <c r="B2446" s="3" t="s">
        <v>1306</v>
      </c>
      <c r="C2446" s="3" t="s">
        <v>994</v>
      </c>
      <c r="D2446" s="3">
        <v>8.1240664090323794E-2</v>
      </c>
      <c r="E2446" s="3">
        <v>19.9665475660731</v>
      </c>
      <c r="F2446" s="3">
        <v>30</v>
      </c>
      <c r="G2446" s="4">
        <v>1.0000000000000001E-5</v>
      </c>
      <c r="H2446" s="3">
        <v>10000</v>
      </c>
      <c r="I2446" s="3">
        <v>0.01</v>
      </c>
      <c r="J2446" s="3">
        <v>-9.9586200942214393E-3</v>
      </c>
      <c r="K2446" s="3">
        <v>9.0030301722226706E-3</v>
      </c>
      <c r="L2446" s="3">
        <v>-2.76042349835053E-2</v>
      </c>
      <c r="M2446" s="3">
        <v>7.6869947950624299E-3</v>
      </c>
      <c r="N2446" s="3">
        <v>0.26866552886575201</v>
      </c>
      <c r="O2446" s="3"/>
      <c r="P2446" s="3"/>
    </row>
    <row r="2447" spans="1:16" x14ac:dyDescent="0.25">
      <c r="A2447" s="3" t="s">
        <v>998</v>
      </c>
      <c r="B2447" s="3" t="s">
        <v>1306</v>
      </c>
      <c r="C2447" s="3" t="s">
        <v>994</v>
      </c>
      <c r="D2447" s="3">
        <v>8.1240664090323794E-2</v>
      </c>
      <c r="E2447" s="3">
        <v>19.9665475660731</v>
      </c>
      <c r="F2447" s="3">
        <v>30</v>
      </c>
      <c r="G2447" s="4">
        <v>1.0000000000000001E-5</v>
      </c>
      <c r="H2447" s="3">
        <v>10000</v>
      </c>
      <c r="I2447" s="3">
        <v>0.01</v>
      </c>
      <c r="J2447" s="3">
        <v>5.41942563710716E-2</v>
      </c>
      <c r="K2447" s="3">
        <v>7.2181447482124295E-2</v>
      </c>
      <c r="L2447" s="3">
        <v>-8.7278781045861495E-2</v>
      </c>
      <c r="M2447" s="3">
        <v>0.19566729378800499</v>
      </c>
      <c r="N2447" s="3">
        <v>0.45276948039298698</v>
      </c>
      <c r="O2447" s="3"/>
      <c r="P2447" s="3"/>
    </row>
    <row r="2448" spans="1:16" x14ac:dyDescent="0.25">
      <c r="A2448" s="3" t="s">
        <v>999</v>
      </c>
      <c r="B2448" s="3" t="s">
        <v>1306</v>
      </c>
      <c r="C2448" s="3" t="s">
        <v>994</v>
      </c>
      <c r="D2448" s="3">
        <v>8.1240664090323794E-2</v>
      </c>
      <c r="E2448" s="3">
        <v>19.9665475660731</v>
      </c>
      <c r="F2448" s="3">
        <v>30</v>
      </c>
      <c r="G2448" s="4">
        <v>1.0000000000000001E-5</v>
      </c>
      <c r="H2448" s="3">
        <v>10000</v>
      </c>
      <c r="I2448" s="3">
        <v>0.01</v>
      </c>
      <c r="J2448" s="3">
        <v>6.7339497532998394E-2</v>
      </c>
      <c r="K2448" s="3">
        <v>5.5187364352853201E-2</v>
      </c>
      <c r="L2448" s="3">
        <v>-4.0825749000283497E-2</v>
      </c>
      <c r="M2448" s="3">
        <v>0.17550474406628</v>
      </c>
      <c r="N2448" s="3">
        <v>0.222389921533686</v>
      </c>
      <c r="O2448" s="3"/>
      <c r="P2448" s="3"/>
    </row>
    <row r="2449" spans="1:16" x14ac:dyDescent="0.25">
      <c r="A2449" s="3" t="s">
        <v>1000</v>
      </c>
      <c r="B2449" s="3" t="s">
        <v>1306</v>
      </c>
      <c r="C2449" s="3" t="s">
        <v>994</v>
      </c>
      <c r="D2449" s="3">
        <v>8.1240664090323794E-2</v>
      </c>
      <c r="E2449" s="3">
        <v>19.9665475660731</v>
      </c>
      <c r="F2449" s="3">
        <v>30</v>
      </c>
      <c r="G2449" s="4">
        <v>1.0000000000000001E-5</v>
      </c>
      <c r="H2449" s="3">
        <v>10000</v>
      </c>
      <c r="I2449" s="3">
        <v>0.01</v>
      </c>
      <c r="J2449" s="3">
        <v>7.1170955906720901E-2</v>
      </c>
      <c r="K2449" s="3">
        <v>5.9453516101043401E-2</v>
      </c>
      <c r="L2449" s="3">
        <v>-4.5355794405596297E-2</v>
      </c>
      <c r="M2449" s="3">
        <v>0.187697706219038</v>
      </c>
      <c r="N2449" s="3">
        <v>0.23127314018949099</v>
      </c>
      <c r="O2449" s="3"/>
      <c r="P2449" s="3"/>
    </row>
    <row r="2450" spans="1:16" x14ac:dyDescent="0.25">
      <c r="A2450" s="3" t="s">
        <v>1001</v>
      </c>
      <c r="B2450" s="3" t="s">
        <v>1306</v>
      </c>
      <c r="C2450" s="3" t="s">
        <v>994</v>
      </c>
      <c r="D2450" s="3">
        <v>8.1240664090323794E-2</v>
      </c>
      <c r="E2450" s="3">
        <v>19.9665475660731</v>
      </c>
      <c r="F2450" s="3">
        <v>30</v>
      </c>
      <c r="G2450" s="4">
        <v>1.0000000000000001E-5</v>
      </c>
      <c r="H2450" s="3">
        <v>10000</v>
      </c>
      <c r="I2450" s="3">
        <v>0.01</v>
      </c>
      <c r="J2450" s="3">
        <v>3.3103906516935601E-2</v>
      </c>
      <c r="K2450" s="3">
        <v>4.0799751457239498E-2</v>
      </c>
      <c r="L2450" s="3">
        <v>-4.6862136917439297E-2</v>
      </c>
      <c r="M2450" s="3">
        <v>0.11306994995131101</v>
      </c>
      <c r="N2450" s="3">
        <v>0.41715023636252602</v>
      </c>
      <c r="O2450" s="3"/>
      <c r="P2450" s="3"/>
    </row>
    <row r="2451" spans="1:16" x14ac:dyDescent="0.25">
      <c r="A2451" s="3" t="s">
        <v>992</v>
      </c>
      <c r="B2451" s="3" t="s">
        <v>1307</v>
      </c>
      <c r="C2451" s="3" t="s">
        <v>994</v>
      </c>
      <c r="D2451" s="3">
        <v>2.4185197451933801E-2</v>
      </c>
      <c r="E2451" s="3">
        <v>19.981050233157099</v>
      </c>
      <c r="F2451" s="3">
        <v>9</v>
      </c>
      <c r="G2451" s="4">
        <v>1.0000000000000001E-5</v>
      </c>
      <c r="H2451" s="3">
        <v>10000</v>
      </c>
      <c r="I2451" s="3">
        <v>0.01</v>
      </c>
      <c r="J2451" s="3">
        <v>0.41133000756081101</v>
      </c>
      <c r="K2451" s="3">
        <v>0.33969542650713702</v>
      </c>
      <c r="L2451" s="3">
        <v>-0.25446079410614902</v>
      </c>
      <c r="M2451" s="3">
        <v>1.07712080922777</v>
      </c>
      <c r="N2451" s="3">
        <v>0.22594183939951501</v>
      </c>
      <c r="O2451" s="3">
        <v>11.3304185271655</v>
      </c>
      <c r="P2451" s="3">
        <v>0.18367078538409501</v>
      </c>
    </row>
    <row r="2452" spans="1:16" x14ac:dyDescent="0.25">
      <c r="A2452" s="3" t="s">
        <v>995</v>
      </c>
      <c r="B2452" s="3" t="s">
        <v>1307</v>
      </c>
      <c r="C2452" s="3" t="s">
        <v>994</v>
      </c>
      <c r="D2452" s="3">
        <v>2.4185197451933801E-2</v>
      </c>
      <c r="E2452" s="3">
        <v>19.981050233157099</v>
      </c>
      <c r="F2452" s="3">
        <v>9</v>
      </c>
      <c r="G2452" s="4">
        <v>1.0000000000000001E-5</v>
      </c>
      <c r="H2452" s="3">
        <v>10000</v>
      </c>
      <c r="I2452" s="3">
        <v>0.01</v>
      </c>
      <c r="J2452" s="3">
        <v>0.41133000756081101</v>
      </c>
      <c r="K2452" s="3">
        <v>0.40426643289221798</v>
      </c>
      <c r="L2452" s="3">
        <v>-0.381017641066414</v>
      </c>
      <c r="M2452" s="3">
        <v>1.20367765618804</v>
      </c>
      <c r="N2452" s="3">
        <v>0.30892867336691798</v>
      </c>
      <c r="O2452" s="3">
        <v>11.3304185271655</v>
      </c>
      <c r="P2452" s="3">
        <v>0.18367078538409501</v>
      </c>
    </row>
    <row r="2453" spans="1:16" x14ac:dyDescent="0.25">
      <c r="A2453" s="3" t="s">
        <v>996</v>
      </c>
      <c r="B2453" s="3" t="s">
        <v>1307</v>
      </c>
      <c r="C2453" s="3" t="s">
        <v>994</v>
      </c>
      <c r="D2453" s="3">
        <v>2.4185197451933801E-2</v>
      </c>
      <c r="E2453" s="3">
        <v>19.981050233157099</v>
      </c>
      <c r="F2453" s="3">
        <v>9</v>
      </c>
      <c r="G2453" s="4">
        <v>1.0000000000000001E-5</v>
      </c>
      <c r="H2453" s="3">
        <v>10000</v>
      </c>
      <c r="I2453" s="3">
        <v>0.01</v>
      </c>
      <c r="J2453" s="3">
        <v>1.15968765318499</v>
      </c>
      <c r="K2453" s="3">
        <v>1.4137915405214501</v>
      </c>
      <c r="L2453" s="3">
        <v>-2.1833981102287598</v>
      </c>
      <c r="M2453" s="3">
        <v>4.5027734165987301</v>
      </c>
      <c r="N2453" s="3">
        <v>0.43909837467566598</v>
      </c>
      <c r="O2453" s="3">
        <v>10.853289485603399</v>
      </c>
      <c r="P2453" s="3">
        <v>0.145147722720019</v>
      </c>
    </row>
    <row r="2454" spans="1:16" x14ac:dyDescent="0.25">
      <c r="A2454" s="3" t="s">
        <v>997</v>
      </c>
      <c r="B2454" s="3" t="s">
        <v>1307</v>
      </c>
      <c r="C2454" s="3" t="s">
        <v>994</v>
      </c>
      <c r="D2454" s="3">
        <v>2.4185197451933801E-2</v>
      </c>
      <c r="E2454" s="3">
        <v>19.981050233157099</v>
      </c>
      <c r="F2454" s="3">
        <v>9</v>
      </c>
      <c r="G2454" s="4">
        <v>1.0000000000000001E-5</v>
      </c>
      <c r="H2454" s="3">
        <v>10000</v>
      </c>
      <c r="I2454" s="3">
        <v>0.01</v>
      </c>
      <c r="J2454" s="3">
        <v>-1.7300418950935498E-2</v>
      </c>
      <c r="K2454" s="3">
        <v>3.11867678774474E-2</v>
      </c>
      <c r="L2454" s="3">
        <v>-9.1045406602742407E-2</v>
      </c>
      <c r="M2454" s="3">
        <v>5.6444568700871403E-2</v>
      </c>
      <c r="N2454" s="3">
        <v>0.59634658416949005</v>
      </c>
      <c r="O2454" s="3"/>
      <c r="P2454" s="3"/>
    </row>
    <row r="2455" spans="1:16" x14ac:dyDescent="0.25">
      <c r="A2455" s="3" t="s">
        <v>998</v>
      </c>
      <c r="B2455" s="3" t="s">
        <v>1307</v>
      </c>
      <c r="C2455" s="3" t="s">
        <v>994</v>
      </c>
      <c r="D2455" s="3">
        <v>2.4185197451933801E-2</v>
      </c>
      <c r="E2455" s="3">
        <v>19.981050233157099</v>
      </c>
      <c r="F2455" s="3">
        <v>9</v>
      </c>
      <c r="G2455" s="4">
        <v>1.0000000000000001E-5</v>
      </c>
      <c r="H2455" s="3">
        <v>10000</v>
      </c>
      <c r="I2455" s="3">
        <v>0.01</v>
      </c>
      <c r="J2455" s="3">
        <v>0.70484689804748801</v>
      </c>
      <c r="K2455" s="3">
        <v>0.79721309773015303</v>
      </c>
      <c r="L2455" s="3">
        <v>-0.85766206150722202</v>
      </c>
      <c r="M2455" s="3">
        <v>2.2673558576022002</v>
      </c>
      <c r="N2455" s="3">
        <v>0.376621380806202</v>
      </c>
      <c r="O2455" s="3"/>
      <c r="P2455" s="3"/>
    </row>
    <row r="2456" spans="1:16" x14ac:dyDescent="0.25">
      <c r="A2456" s="3" t="s">
        <v>999</v>
      </c>
      <c r="B2456" s="3" t="s">
        <v>1307</v>
      </c>
      <c r="C2456" s="3" t="s">
        <v>994</v>
      </c>
      <c r="D2456" s="3">
        <v>2.4185197451933801E-2</v>
      </c>
      <c r="E2456" s="3">
        <v>19.981050233157099</v>
      </c>
      <c r="F2456" s="3">
        <v>9</v>
      </c>
      <c r="G2456" s="4">
        <v>1.0000000000000001E-5</v>
      </c>
      <c r="H2456" s="3">
        <v>10000</v>
      </c>
      <c r="I2456" s="3">
        <v>0.01</v>
      </c>
      <c r="J2456" s="3">
        <v>0.45165414820852601</v>
      </c>
      <c r="K2456" s="3">
        <v>0.48499365240918002</v>
      </c>
      <c r="L2456" s="3">
        <v>-0.49891594324400401</v>
      </c>
      <c r="M2456" s="3">
        <v>1.40222423966106</v>
      </c>
      <c r="N2456" s="3">
        <v>0.35172019729937398</v>
      </c>
      <c r="O2456" s="3"/>
      <c r="P2456" s="3"/>
    </row>
    <row r="2457" spans="1:16" x14ac:dyDescent="0.25">
      <c r="A2457" s="3" t="s">
        <v>1000</v>
      </c>
      <c r="B2457" s="3" t="s">
        <v>1307</v>
      </c>
      <c r="C2457" s="3" t="s">
        <v>994</v>
      </c>
      <c r="D2457" s="3">
        <v>2.4185197451933801E-2</v>
      </c>
      <c r="E2457" s="3">
        <v>19.981050233157099</v>
      </c>
      <c r="F2457" s="3">
        <v>9</v>
      </c>
      <c r="G2457" s="4">
        <v>1.0000000000000001E-5</v>
      </c>
      <c r="H2457" s="3">
        <v>10000</v>
      </c>
      <c r="I2457" s="3">
        <v>0.01</v>
      </c>
      <c r="J2457" s="3">
        <v>0.55206763285024196</v>
      </c>
      <c r="K2457" s="3">
        <v>0.52141563809948399</v>
      </c>
      <c r="L2457" s="3">
        <v>-0.46988823880071701</v>
      </c>
      <c r="M2457" s="3">
        <v>1.5740235045012001</v>
      </c>
      <c r="N2457" s="3">
        <v>0.28969720287769302</v>
      </c>
      <c r="O2457" s="3"/>
      <c r="P2457" s="3"/>
    </row>
    <row r="2458" spans="1:16" x14ac:dyDescent="0.25">
      <c r="A2458" s="3" t="s">
        <v>1001</v>
      </c>
      <c r="B2458" s="3" t="s">
        <v>1307</v>
      </c>
      <c r="C2458" s="3" t="s">
        <v>994</v>
      </c>
      <c r="D2458" s="3">
        <v>2.4185197451933801E-2</v>
      </c>
      <c r="E2458" s="3">
        <v>19.981050233157099</v>
      </c>
      <c r="F2458" s="3">
        <v>9</v>
      </c>
      <c r="G2458" s="4">
        <v>1.0000000000000001E-5</v>
      </c>
      <c r="H2458" s="3">
        <v>10000</v>
      </c>
      <c r="I2458" s="3">
        <v>0.01</v>
      </c>
      <c r="J2458" s="3">
        <v>0.43182733386432198</v>
      </c>
      <c r="K2458" s="3">
        <v>0.40003164907859901</v>
      </c>
      <c r="L2458" s="3">
        <v>-0.35222029100589702</v>
      </c>
      <c r="M2458" s="3">
        <v>1.2158749587345401</v>
      </c>
      <c r="N2458" s="3">
        <v>0.28037250245136702</v>
      </c>
      <c r="O2458" s="3"/>
      <c r="P2458" s="3"/>
    </row>
    <row r="2459" spans="1:16" x14ac:dyDescent="0.25">
      <c r="A2459" s="3" t="s">
        <v>992</v>
      </c>
      <c r="B2459" s="3" t="s">
        <v>1308</v>
      </c>
      <c r="C2459" s="3" t="s">
        <v>994</v>
      </c>
      <c r="D2459" s="3">
        <v>2.77810404095107E-2</v>
      </c>
      <c r="E2459" s="3">
        <v>20.055177604988799</v>
      </c>
      <c r="F2459" s="3">
        <v>10</v>
      </c>
      <c r="G2459" s="4">
        <v>1.0000000000000001E-5</v>
      </c>
      <c r="H2459" s="3">
        <v>10000</v>
      </c>
      <c r="I2459" s="3">
        <v>0.01</v>
      </c>
      <c r="J2459" s="3">
        <v>-0.55595011119204396</v>
      </c>
      <c r="K2459" s="3">
        <v>0.19636696801062101</v>
      </c>
      <c r="L2459" s="3">
        <v>-0.94082229624618896</v>
      </c>
      <c r="M2459" s="3">
        <v>-0.17107792613789799</v>
      </c>
      <c r="N2459" s="4">
        <v>4.63767033075078E-3</v>
      </c>
      <c r="O2459" s="3">
        <v>5.63165038125622</v>
      </c>
      <c r="P2459" s="3">
        <v>0.77614273533709399</v>
      </c>
    </row>
    <row r="2460" spans="1:16" x14ac:dyDescent="0.25">
      <c r="A2460" s="3" t="s">
        <v>995</v>
      </c>
      <c r="B2460" s="3" t="s">
        <v>1308</v>
      </c>
      <c r="C2460" s="3" t="s">
        <v>994</v>
      </c>
      <c r="D2460" s="3">
        <v>2.77810404095107E-2</v>
      </c>
      <c r="E2460" s="3">
        <v>20.055177604988799</v>
      </c>
      <c r="F2460" s="3">
        <v>10</v>
      </c>
      <c r="G2460" s="4">
        <v>1.0000000000000001E-5</v>
      </c>
      <c r="H2460" s="3">
        <v>10000</v>
      </c>
      <c r="I2460" s="3">
        <v>0.01</v>
      </c>
      <c r="J2460" s="3">
        <v>-0.55595011119204396</v>
      </c>
      <c r="K2460" s="3">
        <v>0.19636696801062101</v>
      </c>
      <c r="L2460" s="3">
        <v>-0.94082229624618896</v>
      </c>
      <c r="M2460" s="3">
        <v>-0.17107792613789799</v>
      </c>
      <c r="N2460" s="3">
        <v>4.63767033075078E-3</v>
      </c>
      <c r="O2460" s="3">
        <v>5.63165038125622</v>
      </c>
      <c r="P2460" s="3">
        <v>0.77614273533709399</v>
      </c>
    </row>
    <row r="2461" spans="1:16" x14ac:dyDescent="0.25">
      <c r="A2461" s="3" t="s">
        <v>996</v>
      </c>
      <c r="B2461" s="3" t="s">
        <v>1308</v>
      </c>
      <c r="C2461" s="3" t="s">
        <v>994</v>
      </c>
      <c r="D2461" s="3">
        <v>2.77810404095107E-2</v>
      </c>
      <c r="E2461" s="3">
        <v>20.055177604988799</v>
      </c>
      <c r="F2461" s="3">
        <v>10</v>
      </c>
      <c r="G2461" s="4">
        <v>1.0000000000000001E-5</v>
      </c>
      <c r="H2461" s="3">
        <v>10000</v>
      </c>
      <c r="I2461" s="3">
        <v>0.01</v>
      </c>
      <c r="J2461" s="3">
        <v>-0.27010807996277802</v>
      </c>
      <c r="K2461" s="3">
        <v>0.58540046554473002</v>
      </c>
      <c r="L2461" s="3">
        <v>-1.41747190896343</v>
      </c>
      <c r="M2461" s="3">
        <v>0.87725574903787296</v>
      </c>
      <c r="N2461" s="3">
        <v>0.64450637622028295</v>
      </c>
      <c r="O2461" s="3">
        <v>5.3629999103266197</v>
      </c>
      <c r="P2461" s="3">
        <v>0.71816655264569895</v>
      </c>
    </row>
    <row r="2462" spans="1:16" x14ac:dyDescent="0.25">
      <c r="A2462" s="3" t="s">
        <v>997</v>
      </c>
      <c r="B2462" s="3" t="s">
        <v>1308</v>
      </c>
      <c r="C2462" s="3" t="s">
        <v>994</v>
      </c>
      <c r="D2462" s="3">
        <v>2.77810404095107E-2</v>
      </c>
      <c r="E2462" s="3">
        <v>20.055177604988799</v>
      </c>
      <c r="F2462" s="3">
        <v>10</v>
      </c>
      <c r="G2462" s="4">
        <v>1.0000000000000001E-5</v>
      </c>
      <c r="H2462" s="3">
        <v>10000</v>
      </c>
      <c r="I2462" s="3">
        <v>0.01</v>
      </c>
      <c r="J2462" s="3">
        <v>-1.1266049298555699E-2</v>
      </c>
      <c r="K2462" s="3">
        <v>2.1735910853010399E-2</v>
      </c>
      <c r="L2462" s="3">
        <v>-5.3867651741629503E-2</v>
      </c>
      <c r="M2462" s="3">
        <v>3.1335553144517997E-2</v>
      </c>
      <c r="N2462" s="3">
        <v>0.60423848763397503</v>
      </c>
      <c r="O2462" s="3"/>
      <c r="P2462" s="3"/>
    </row>
    <row r="2463" spans="1:16" x14ac:dyDescent="0.25">
      <c r="A2463" s="3" t="s">
        <v>998</v>
      </c>
      <c r="B2463" s="3" t="s">
        <v>1308</v>
      </c>
      <c r="C2463" s="3" t="s">
        <v>994</v>
      </c>
      <c r="D2463" s="3">
        <v>2.77810404095107E-2</v>
      </c>
      <c r="E2463" s="3">
        <v>20.055177604988799</v>
      </c>
      <c r="F2463" s="3">
        <v>10</v>
      </c>
      <c r="G2463" s="4">
        <v>1.0000000000000001E-5</v>
      </c>
      <c r="H2463" s="3">
        <v>10000</v>
      </c>
      <c r="I2463" s="3">
        <v>0.01</v>
      </c>
      <c r="J2463" s="3">
        <v>-0.66358879200408005</v>
      </c>
      <c r="K2463" s="3">
        <v>0.386405886535027</v>
      </c>
      <c r="L2463" s="3">
        <v>-1.420930413027</v>
      </c>
      <c r="M2463" s="3">
        <v>9.3752829018844103E-2</v>
      </c>
      <c r="N2463" s="3">
        <v>8.5917773170321995E-2</v>
      </c>
      <c r="O2463" s="3"/>
      <c r="P2463" s="3"/>
    </row>
    <row r="2464" spans="1:16" x14ac:dyDescent="0.25">
      <c r="A2464" s="3" t="s">
        <v>999</v>
      </c>
      <c r="B2464" s="3" t="s">
        <v>1308</v>
      </c>
      <c r="C2464" s="3" t="s">
        <v>994</v>
      </c>
      <c r="D2464" s="3">
        <v>2.77810404095107E-2</v>
      </c>
      <c r="E2464" s="3">
        <v>20.055177604988799</v>
      </c>
      <c r="F2464" s="3">
        <v>10</v>
      </c>
      <c r="G2464" s="4">
        <v>1.0000000000000001E-5</v>
      </c>
      <c r="H2464" s="3">
        <v>10000</v>
      </c>
      <c r="I2464" s="3">
        <v>0.01</v>
      </c>
      <c r="J2464" s="3">
        <v>-0.57100220684727399</v>
      </c>
      <c r="K2464" s="3">
        <v>0.26245586294350398</v>
      </c>
      <c r="L2464" s="3">
        <v>-1.0854062457479201</v>
      </c>
      <c r="M2464" s="3">
        <v>-5.6598167946625602E-2</v>
      </c>
      <c r="N2464" s="3">
        <v>2.9584261916112901E-2</v>
      </c>
      <c r="O2464" s="3"/>
      <c r="P2464" s="3"/>
    </row>
    <row r="2465" spans="1:16" x14ac:dyDescent="0.25">
      <c r="A2465" s="3" t="s">
        <v>1000</v>
      </c>
      <c r="B2465" s="3" t="s">
        <v>1308</v>
      </c>
      <c r="C2465" s="3" t="s">
        <v>994</v>
      </c>
      <c r="D2465" s="3">
        <v>2.77810404095107E-2</v>
      </c>
      <c r="E2465" s="3">
        <v>20.055177604988799</v>
      </c>
      <c r="F2465" s="3">
        <v>10</v>
      </c>
      <c r="G2465" s="4">
        <v>1.0000000000000001E-5</v>
      </c>
      <c r="H2465" s="3">
        <v>10000</v>
      </c>
      <c r="I2465" s="3">
        <v>0.01</v>
      </c>
      <c r="J2465" s="3">
        <v>-0.54901817160826605</v>
      </c>
      <c r="K2465" s="3">
        <v>0.260614130359343</v>
      </c>
      <c r="L2465" s="3">
        <v>-1.0598124809748</v>
      </c>
      <c r="M2465" s="3">
        <v>-3.8223862241727503E-2</v>
      </c>
      <c r="N2465" s="3">
        <v>3.5149455768514901E-2</v>
      </c>
      <c r="O2465" s="3"/>
      <c r="P2465" s="3"/>
    </row>
    <row r="2466" spans="1:16" x14ac:dyDescent="0.25">
      <c r="A2466" s="3" t="s">
        <v>1001</v>
      </c>
      <c r="B2466" s="3" t="s">
        <v>1308</v>
      </c>
      <c r="C2466" s="3" t="s">
        <v>994</v>
      </c>
      <c r="D2466" s="3">
        <v>2.77810404095107E-2</v>
      </c>
      <c r="E2466" s="3">
        <v>20.055177604988799</v>
      </c>
      <c r="F2466" s="3">
        <v>10</v>
      </c>
      <c r="G2466" s="4">
        <v>1.0000000000000001E-5</v>
      </c>
      <c r="H2466" s="3">
        <v>10000</v>
      </c>
      <c r="I2466" s="3">
        <v>0.01</v>
      </c>
      <c r="J2466" s="3">
        <v>-0.582645163380758</v>
      </c>
      <c r="K2466" s="3">
        <v>0.21021875616868099</v>
      </c>
      <c r="L2466" s="3">
        <v>-0.994666354346181</v>
      </c>
      <c r="M2466" s="3">
        <v>-0.170623972415335</v>
      </c>
      <c r="N2466" s="3">
        <v>5.5779205602509499E-3</v>
      </c>
      <c r="O2466" s="3"/>
      <c r="P2466" s="3"/>
    </row>
    <row r="2467" spans="1:16" x14ac:dyDescent="0.25">
      <c r="A2467" s="3" t="s">
        <v>992</v>
      </c>
      <c r="B2467" s="3" t="s">
        <v>1309</v>
      </c>
      <c r="C2467" s="3" t="s">
        <v>994</v>
      </c>
      <c r="D2467" s="3">
        <v>2.2013716891406299E-2</v>
      </c>
      <c r="E2467" s="3">
        <v>19.488075139724</v>
      </c>
      <c r="F2467" s="3">
        <v>10</v>
      </c>
      <c r="G2467" s="4">
        <v>1.0000000000000001E-5</v>
      </c>
      <c r="H2467" s="3">
        <v>10000</v>
      </c>
      <c r="I2467" s="3">
        <v>0.01</v>
      </c>
      <c r="J2467" s="3">
        <v>5.3743827828318699E-2</v>
      </c>
      <c r="K2467" s="3">
        <v>0.23371512591468299</v>
      </c>
      <c r="L2467" s="3">
        <v>-0.404329401606705</v>
      </c>
      <c r="M2467" s="3">
        <v>0.51181705726334203</v>
      </c>
      <c r="N2467" s="3">
        <v>0.818127182836482</v>
      </c>
      <c r="O2467" s="3">
        <v>6.05804699241195</v>
      </c>
      <c r="P2467" s="3">
        <v>0.53298810960390697</v>
      </c>
    </row>
    <row r="2468" spans="1:16" x14ac:dyDescent="0.25">
      <c r="A2468" s="3" t="s">
        <v>995</v>
      </c>
      <c r="B2468" s="3" t="s">
        <v>1309</v>
      </c>
      <c r="C2468" s="3" t="s">
        <v>994</v>
      </c>
      <c r="D2468" s="3">
        <v>2.2013716891406299E-2</v>
      </c>
      <c r="E2468" s="3">
        <v>19.488075139724</v>
      </c>
      <c r="F2468" s="3">
        <v>10</v>
      </c>
      <c r="G2468" s="4">
        <v>1.0000000000000001E-5</v>
      </c>
      <c r="H2468" s="3">
        <v>10000</v>
      </c>
      <c r="I2468" s="3">
        <v>0.01</v>
      </c>
      <c r="J2468" s="3">
        <v>5.3743827828318699E-2</v>
      </c>
      <c r="K2468" s="3">
        <v>0.23371512591468299</v>
      </c>
      <c r="L2468" s="3">
        <v>-0.404329401606705</v>
      </c>
      <c r="M2468" s="3">
        <v>0.51181705726334203</v>
      </c>
      <c r="N2468" s="3">
        <v>0.818127182836482</v>
      </c>
      <c r="O2468" s="3">
        <v>6.05804699241195</v>
      </c>
      <c r="P2468" s="3">
        <v>0.53298810960390697</v>
      </c>
    </row>
    <row r="2469" spans="1:16" x14ac:dyDescent="0.25">
      <c r="A2469" s="3" t="s">
        <v>996</v>
      </c>
      <c r="B2469" s="3" t="s">
        <v>1309</v>
      </c>
      <c r="C2469" s="3" t="s">
        <v>994</v>
      </c>
      <c r="D2469" s="3">
        <v>2.2013716891406299E-2</v>
      </c>
      <c r="E2469" s="3">
        <v>19.488075139724</v>
      </c>
      <c r="F2469" s="3">
        <v>10</v>
      </c>
      <c r="G2469" s="4">
        <v>1.0000000000000001E-5</v>
      </c>
      <c r="H2469" s="3">
        <v>10000</v>
      </c>
      <c r="I2469" s="3">
        <v>0.01</v>
      </c>
      <c r="J2469" s="3">
        <v>-0.57288842948030005</v>
      </c>
      <c r="K2469" s="3">
        <v>0.45307477422515202</v>
      </c>
      <c r="L2469" s="3">
        <v>-1.4608986692652099</v>
      </c>
      <c r="M2469" s="3">
        <v>0.315121810304614</v>
      </c>
      <c r="N2469" s="3">
        <v>0.20607011502601699</v>
      </c>
      <c r="O2469" s="3">
        <v>3.4516242657180398</v>
      </c>
      <c r="P2469" s="3">
        <v>0.75039435899934004</v>
      </c>
    </row>
    <row r="2470" spans="1:16" x14ac:dyDescent="0.25">
      <c r="A2470" s="3" t="s">
        <v>997</v>
      </c>
      <c r="B2470" s="3" t="s">
        <v>1309</v>
      </c>
      <c r="C2470" s="3" t="s">
        <v>994</v>
      </c>
      <c r="D2470" s="3">
        <v>2.2013716891406299E-2</v>
      </c>
      <c r="E2470" s="3">
        <v>19.488075139724</v>
      </c>
      <c r="F2470" s="3">
        <v>10</v>
      </c>
      <c r="G2470" s="4">
        <v>1.0000000000000001E-5</v>
      </c>
      <c r="H2470" s="3">
        <v>10000</v>
      </c>
      <c r="I2470" s="3">
        <v>0.01</v>
      </c>
      <c r="J2470" s="3">
        <v>2.3005858579578799E-2</v>
      </c>
      <c r="K2470" s="3">
        <v>1.42500378826751E-2</v>
      </c>
      <c r="L2470" s="3">
        <v>-4.9237024487956901E-3</v>
      </c>
      <c r="M2470" s="3">
        <v>5.0935419607953399E-2</v>
      </c>
      <c r="N2470" s="3">
        <v>0.106431604274518</v>
      </c>
      <c r="O2470" s="3"/>
      <c r="P2470" s="3"/>
    </row>
    <row r="2471" spans="1:16" x14ac:dyDescent="0.25">
      <c r="A2471" s="3" t="s">
        <v>998</v>
      </c>
      <c r="B2471" s="3" t="s">
        <v>1309</v>
      </c>
      <c r="C2471" s="3" t="s">
        <v>994</v>
      </c>
      <c r="D2471" s="3">
        <v>2.2013716891406299E-2</v>
      </c>
      <c r="E2471" s="3">
        <v>19.488075139724</v>
      </c>
      <c r="F2471" s="3">
        <v>10</v>
      </c>
      <c r="G2471" s="4">
        <v>1.0000000000000001E-5</v>
      </c>
      <c r="H2471" s="3">
        <v>10000</v>
      </c>
      <c r="I2471" s="3">
        <v>0.01</v>
      </c>
      <c r="J2471" s="3">
        <v>-0.355914230155228</v>
      </c>
      <c r="K2471" s="3">
        <v>0.29697314665046798</v>
      </c>
      <c r="L2471" s="3">
        <v>-0.93797090196567701</v>
      </c>
      <c r="M2471" s="3">
        <v>0.22614244165522199</v>
      </c>
      <c r="N2471" s="3">
        <v>0.23073301697274201</v>
      </c>
      <c r="O2471" s="3"/>
      <c r="P2471" s="3"/>
    </row>
    <row r="2472" spans="1:16" x14ac:dyDescent="0.25">
      <c r="A2472" s="3" t="s">
        <v>999</v>
      </c>
      <c r="B2472" s="3" t="s">
        <v>1309</v>
      </c>
      <c r="C2472" s="3" t="s">
        <v>994</v>
      </c>
      <c r="D2472" s="3">
        <v>2.2013716891406299E-2</v>
      </c>
      <c r="E2472" s="3">
        <v>19.488075139724</v>
      </c>
      <c r="F2472" s="3">
        <v>10</v>
      </c>
      <c r="G2472" s="4">
        <v>1.0000000000000001E-5</v>
      </c>
      <c r="H2472" s="3">
        <v>10000</v>
      </c>
      <c r="I2472" s="3">
        <v>0.01</v>
      </c>
      <c r="J2472" s="3">
        <v>-0.11502604788915501</v>
      </c>
      <c r="K2472" s="3">
        <v>0.32570039103279602</v>
      </c>
      <c r="L2472" s="3">
        <v>-0.75338708406404697</v>
      </c>
      <c r="M2472" s="3">
        <v>0.52333498828573699</v>
      </c>
      <c r="N2472" s="3">
        <v>0.72396458585189905</v>
      </c>
      <c r="O2472" s="3"/>
      <c r="P2472" s="3"/>
    </row>
    <row r="2473" spans="1:16" x14ac:dyDescent="0.25">
      <c r="A2473" s="3" t="s">
        <v>1000</v>
      </c>
      <c r="B2473" s="3" t="s">
        <v>1309</v>
      </c>
      <c r="C2473" s="3" t="s">
        <v>994</v>
      </c>
      <c r="D2473" s="3">
        <v>2.2013716891406299E-2</v>
      </c>
      <c r="E2473" s="3">
        <v>19.488075139724</v>
      </c>
      <c r="F2473" s="3">
        <v>10</v>
      </c>
      <c r="G2473" s="4">
        <v>1.0000000000000001E-5</v>
      </c>
      <c r="H2473" s="3">
        <v>10000</v>
      </c>
      <c r="I2473" s="3">
        <v>0.01</v>
      </c>
      <c r="J2473" s="3">
        <v>0.28367938512565399</v>
      </c>
      <c r="K2473" s="3">
        <v>0.344422750448243</v>
      </c>
      <c r="L2473" s="3">
        <v>-0.39137680120912899</v>
      </c>
      <c r="M2473" s="3">
        <v>0.95873557146043697</v>
      </c>
      <c r="N2473" s="3">
        <v>0.410145739945455</v>
      </c>
      <c r="O2473" s="3"/>
      <c r="P2473" s="3"/>
    </row>
    <row r="2474" spans="1:16" x14ac:dyDescent="0.25">
      <c r="A2474" s="3" t="s">
        <v>1001</v>
      </c>
      <c r="B2474" s="3" t="s">
        <v>1309</v>
      </c>
      <c r="C2474" s="3" t="s">
        <v>994</v>
      </c>
      <c r="D2474" s="3">
        <v>2.2013716891406299E-2</v>
      </c>
      <c r="E2474" s="3">
        <v>19.488075139724</v>
      </c>
      <c r="F2474" s="3">
        <v>10</v>
      </c>
      <c r="G2474" s="4">
        <v>1.0000000000000001E-5</v>
      </c>
      <c r="H2474" s="3">
        <v>10000</v>
      </c>
      <c r="I2474" s="3">
        <v>0.01</v>
      </c>
      <c r="J2474" s="3">
        <v>5.6302395241327498E-2</v>
      </c>
      <c r="K2474" s="3">
        <v>0.24490039336859301</v>
      </c>
      <c r="L2474" s="3">
        <v>-0.42369355556080701</v>
      </c>
      <c r="M2474" s="3">
        <v>0.53629834604346205</v>
      </c>
      <c r="N2474" s="3">
        <v>0.81817012741262796</v>
      </c>
      <c r="O2474" s="3"/>
      <c r="P2474" s="3"/>
    </row>
    <row r="2475" spans="1:16" x14ac:dyDescent="0.25">
      <c r="A2475" s="3" t="s">
        <v>992</v>
      </c>
      <c r="B2475" s="3" t="s">
        <v>1310</v>
      </c>
      <c r="C2475" s="3" t="s">
        <v>994</v>
      </c>
      <c r="D2475" s="3">
        <v>2.79382356029515E-2</v>
      </c>
      <c r="E2475" s="3">
        <v>19.731853463649902</v>
      </c>
      <c r="F2475" s="3">
        <v>11</v>
      </c>
      <c r="G2475" s="4">
        <v>1.0000000000000001E-5</v>
      </c>
      <c r="H2475" s="3">
        <v>10000</v>
      </c>
      <c r="I2475" s="3">
        <v>0.01</v>
      </c>
      <c r="J2475" s="3">
        <v>-1.44334684959953E-2</v>
      </c>
      <c r="K2475" s="3">
        <v>0.26919859077500302</v>
      </c>
      <c r="L2475" s="3">
        <v>-0.542053011103937</v>
      </c>
      <c r="M2475" s="3">
        <v>0.51318607411194705</v>
      </c>
      <c r="N2475" s="3">
        <v>0.95724076284520998</v>
      </c>
      <c r="O2475" s="3">
        <v>7.1361985272421196</v>
      </c>
      <c r="P2475" s="3">
        <v>0.62294154809496805</v>
      </c>
    </row>
    <row r="2476" spans="1:16" x14ac:dyDescent="0.25">
      <c r="A2476" s="3" t="s">
        <v>995</v>
      </c>
      <c r="B2476" s="3" t="s">
        <v>1310</v>
      </c>
      <c r="C2476" s="3" t="s">
        <v>994</v>
      </c>
      <c r="D2476" s="3">
        <v>2.79382356029515E-2</v>
      </c>
      <c r="E2476" s="3">
        <v>19.731853463649902</v>
      </c>
      <c r="F2476" s="3">
        <v>11</v>
      </c>
      <c r="G2476" s="4">
        <v>1.0000000000000001E-5</v>
      </c>
      <c r="H2476" s="3">
        <v>10000</v>
      </c>
      <c r="I2476" s="3">
        <v>0.01</v>
      </c>
      <c r="J2476" s="3">
        <v>-1.44334684959953E-2</v>
      </c>
      <c r="K2476" s="3">
        <v>0.26919859077500302</v>
      </c>
      <c r="L2476" s="3">
        <v>-0.542053011103937</v>
      </c>
      <c r="M2476" s="3">
        <v>0.51318607411194705</v>
      </c>
      <c r="N2476" s="3">
        <v>0.95724076284520998</v>
      </c>
      <c r="O2476" s="3">
        <v>7.1361985272421196</v>
      </c>
      <c r="P2476" s="3">
        <v>0.62294154809496805</v>
      </c>
    </row>
    <row r="2477" spans="1:16" x14ac:dyDescent="0.25">
      <c r="A2477" s="3" t="s">
        <v>996</v>
      </c>
      <c r="B2477" s="3" t="s">
        <v>1310</v>
      </c>
      <c r="C2477" s="3" t="s">
        <v>994</v>
      </c>
      <c r="D2477" s="3">
        <v>2.79382356029515E-2</v>
      </c>
      <c r="E2477" s="3">
        <v>19.731853463649902</v>
      </c>
      <c r="F2477" s="3">
        <v>11</v>
      </c>
      <c r="G2477" s="4">
        <v>1.0000000000000001E-5</v>
      </c>
      <c r="H2477" s="3">
        <v>10000</v>
      </c>
      <c r="I2477" s="3">
        <v>0.01</v>
      </c>
      <c r="J2477" s="3">
        <v>-0.13598053853264799</v>
      </c>
      <c r="K2477" s="3">
        <v>0.58720132787891</v>
      </c>
      <c r="L2477" s="3">
        <v>-1.4100073569264799</v>
      </c>
      <c r="M2477" s="3">
        <v>1.1380462798611899</v>
      </c>
      <c r="N2477" s="3">
        <v>0.81686893239647995</v>
      </c>
      <c r="O2477" s="3">
        <v>7.0819508042959001</v>
      </c>
      <c r="P2477" s="3">
        <v>0.52781719943668803</v>
      </c>
    </row>
    <row r="2478" spans="1:16" x14ac:dyDescent="0.25">
      <c r="A2478" s="3" t="s">
        <v>997</v>
      </c>
      <c r="B2478" s="3" t="s">
        <v>1310</v>
      </c>
      <c r="C2478" s="3" t="s">
        <v>994</v>
      </c>
      <c r="D2478" s="3">
        <v>2.79382356029515E-2</v>
      </c>
      <c r="E2478" s="3">
        <v>19.731853463649902</v>
      </c>
      <c r="F2478" s="3">
        <v>11</v>
      </c>
      <c r="G2478" s="4">
        <v>1.0000000000000001E-5</v>
      </c>
      <c r="H2478" s="3">
        <v>10000</v>
      </c>
      <c r="I2478" s="3">
        <v>0.01</v>
      </c>
      <c r="J2478" s="3">
        <v>4.0649750449244298E-3</v>
      </c>
      <c r="K2478" s="3">
        <v>1.74528809835179E-2</v>
      </c>
      <c r="L2478" s="3">
        <v>-3.3801830385431997E-2</v>
      </c>
      <c r="M2478" s="3">
        <v>4.1931780475280803E-2</v>
      </c>
      <c r="N2478" s="3">
        <v>0.81583020145111596</v>
      </c>
      <c r="O2478" s="3"/>
      <c r="P2478" s="3"/>
    </row>
    <row r="2479" spans="1:16" x14ac:dyDescent="0.25">
      <c r="A2479" s="3" t="s">
        <v>998</v>
      </c>
      <c r="B2479" s="3" t="s">
        <v>1310</v>
      </c>
      <c r="C2479" s="3" t="s">
        <v>994</v>
      </c>
      <c r="D2479" s="3">
        <v>2.79382356029515E-2</v>
      </c>
      <c r="E2479" s="3">
        <v>19.731853463649902</v>
      </c>
      <c r="F2479" s="3">
        <v>11</v>
      </c>
      <c r="G2479" s="4">
        <v>1.0000000000000001E-5</v>
      </c>
      <c r="H2479" s="3">
        <v>10000</v>
      </c>
      <c r="I2479" s="3">
        <v>0.01</v>
      </c>
      <c r="J2479" s="3">
        <v>-0.52374293910501901</v>
      </c>
      <c r="K2479" s="3">
        <v>0.63661959566492499</v>
      </c>
      <c r="L2479" s="3">
        <v>-1.77149441846072</v>
      </c>
      <c r="M2479" s="3">
        <v>0.72400854025068695</v>
      </c>
      <c r="N2479" s="3">
        <v>0.41068219129362599</v>
      </c>
      <c r="O2479" s="3"/>
      <c r="P2479" s="3"/>
    </row>
    <row r="2480" spans="1:16" x14ac:dyDescent="0.25">
      <c r="A2480" s="3" t="s">
        <v>999</v>
      </c>
      <c r="B2480" s="3" t="s">
        <v>1310</v>
      </c>
      <c r="C2480" s="3" t="s">
        <v>994</v>
      </c>
      <c r="D2480" s="3">
        <v>2.79382356029515E-2</v>
      </c>
      <c r="E2480" s="3">
        <v>19.731853463649902</v>
      </c>
      <c r="F2480" s="3">
        <v>11</v>
      </c>
      <c r="G2480" s="4">
        <v>1.0000000000000001E-5</v>
      </c>
      <c r="H2480" s="3">
        <v>10000</v>
      </c>
      <c r="I2480" s="3">
        <v>0.01</v>
      </c>
      <c r="J2480" s="3">
        <v>-0.13316461663721199</v>
      </c>
      <c r="K2480" s="3">
        <v>0.36402296546177698</v>
      </c>
      <c r="L2480" s="3">
        <v>-0.846636518487763</v>
      </c>
      <c r="M2480" s="3">
        <v>0.58030728521333896</v>
      </c>
      <c r="N2480" s="3">
        <v>0.71450403734421197</v>
      </c>
      <c r="O2480" s="3"/>
      <c r="P2480" s="3"/>
    </row>
    <row r="2481" spans="1:16" x14ac:dyDescent="0.25">
      <c r="A2481" s="3" t="s">
        <v>1000</v>
      </c>
      <c r="B2481" s="3" t="s">
        <v>1310</v>
      </c>
      <c r="C2481" s="3" t="s">
        <v>994</v>
      </c>
      <c r="D2481" s="3">
        <v>2.79382356029515E-2</v>
      </c>
      <c r="E2481" s="3">
        <v>19.731853463649902</v>
      </c>
      <c r="F2481" s="3">
        <v>11</v>
      </c>
      <c r="G2481" s="4">
        <v>1.0000000000000001E-5</v>
      </c>
      <c r="H2481" s="3">
        <v>10000</v>
      </c>
      <c r="I2481" s="3">
        <v>0.01</v>
      </c>
      <c r="J2481" s="3">
        <v>0.111923008414716</v>
      </c>
      <c r="K2481" s="3">
        <v>0.35609781525916601</v>
      </c>
      <c r="L2481" s="3">
        <v>-0.58601588446664699</v>
      </c>
      <c r="M2481" s="3">
        <v>0.80986190129607905</v>
      </c>
      <c r="N2481" s="3">
        <v>0.75329007372229095</v>
      </c>
      <c r="O2481" s="3"/>
      <c r="P2481" s="3"/>
    </row>
    <row r="2482" spans="1:16" x14ac:dyDescent="0.25">
      <c r="A2482" s="3" t="s">
        <v>1001</v>
      </c>
      <c r="B2482" s="3" t="s">
        <v>1310</v>
      </c>
      <c r="C2482" s="3" t="s">
        <v>994</v>
      </c>
      <c r="D2482" s="3">
        <v>2.79382356029515E-2</v>
      </c>
      <c r="E2482" s="3">
        <v>19.731853463649902</v>
      </c>
      <c r="F2482" s="3">
        <v>11</v>
      </c>
      <c r="G2482" s="4">
        <v>1.0000000000000001E-5</v>
      </c>
      <c r="H2482" s="3">
        <v>10000</v>
      </c>
      <c r="I2482" s="3">
        <v>0.01</v>
      </c>
      <c r="J2482" s="3">
        <v>-1.5123898028778501E-2</v>
      </c>
      <c r="K2482" s="3">
        <v>0.28207803467084702</v>
      </c>
      <c r="L2482" s="3">
        <v>-0.56798668681347897</v>
      </c>
      <c r="M2482" s="3">
        <v>0.53773889075592196</v>
      </c>
      <c r="N2482" s="3">
        <v>0.95724110269806195</v>
      </c>
      <c r="O2482" s="3"/>
      <c r="P2482" s="3"/>
    </row>
    <row r="2483" spans="1:16" x14ac:dyDescent="0.25">
      <c r="A2483" s="3" t="s">
        <v>992</v>
      </c>
      <c r="B2483" s="3" t="s">
        <v>1311</v>
      </c>
      <c r="C2483" s="3" t="s">
        <v>994</v>
      </c>
      <c r="D2483" s="3">
        <v>1.6594202276251298E-2</v>
      </c>
      <c r="E2483" s="3">
        <v>19.586499605126299</v>
      </c>
      <c r="F2483" s="3">
        <v>7</v>
      </c>
      <c r="G2483" s="4">
        <v>1.0000000000000001E-5</v>
      </c>
      <c r="H2483" s="3">
        <v>10000</v>
      </c>
      <c r="I2483" s="3">
        <v>0.01</v>
      </c>
      <c r="J2483" s="3">
        <v>-0.21043042643405999</v>
      </c>
      <c r="K2483" s="3">
        <v>0.27857384104011301</v>
      </c>
      <c r="L2483" s="3">
        <v>-0.75642512190766797</v>
      </c>
      <c r="M2483" s="3">
        <v>0.335564269039547</v>
      </c>
      <c r="N2483" s="3">
        <v>0.45001817114081699</v>
      </c>
      <c r="O2483" s="3">
        <v>2.5327364572150302</v>
      </c>
      <c r="P2483" s="3">
        <v>0.77155702723331598</v>
      </c>
    </row>
    <row r="2484" spans="1:16" x14ac:dyDescent="0.25">
      <c r="A2484" s="3" t="s">
        <v>995</v>
      </c>
      <c r="B2484" s="3" t="s">
        <v>1311</v>
      </c>
      <c r="C2484" s="3" t="s">
        <v>994</v>
      </c>
      <c r="D2484" s="3">
        <v>1.6594202276251298E-2</v>
      </c>
      <c r="E2484" s="3">
        <v>19.586499605126299</v>
      </c>
      <c r="F2484" s="3">
        <v>7</v>
      </c>
      <c r="G2484" s="4">
        <v>1.0000000000000001E-5</v>
      </c>
      <c r="H2484" s="3">
        <v>10000</v>
      </c>
      <c r="I2484" s="3">
        <v>0.01</v>
      </c>
      <c r="J2484" s="3">
        <v>-0.21043042643405999</v>
      </c>
      <c r="K2484" s="3">
        <v>0.27857384104011301</v>
      </c>
      <c r="L2484" s="3">
        <v>-0.75642512190766797</v>
      </c>
      <c r="M2484" s="3">
        <v>0.335564269039547</v>
      </c>
      <c r="N2484" s="3">
        <v>0.45001817114081699</v>
      </c>
      <c r="O2484" s="3">
        <v>2.5327364572150302</v>
      </c>
      <c r="P2484" s="3">
        <v>0.77155702723331598</v>
      </c>
    </row>
    <row r="2485" spans="1:16" x14ac:dyDescent="0.25">
      <c r="A2485" s="3" t="s">
        <v>996</v>
      </c>
      <c r="B2485" s="3" t="s">
        <v>1311</v>
      </c>
      <c r="C2485" s="3" t="s">
        <v>994</v>
      </c>
      <c r="D2485" s="3">
        <v>1.6594202276251298E-2</v>
      </c>
      <c r="E2485" s="3">
        <v>19.586499605126299</v>
      </c>
      <c r="F2485" s="3">
        <v>7</v>
      </c>
      <c r="G2485" s="4">
        <v>1.0000000000000001E-5</v>
      </c>
      <c r="H2485" s="3">
        <v>10000</v>
      </c>
      <c r="I2485" s="3">
        <v>0.01</v>
      </c>
      <c r="J2485" s="3">
        <v>-0.14734617390246399</v>
      </c>
      <c r="K2485" s="3">
        <v>1.11882400833514</v>
      </c>
      <c r="L2485" s="3">
        <v>-2.6175062094493899</v>
      </c>
      <c r="M2485" s="3">
        <v>2.3228138616444598</v>
      </c>
      <c r="N2485" s="3">
        <v>0.89522366971516298</v>
      </c>
      <c r="O2485" s="3">
        <v>2.52934713198086</v>
      </c>
      <c r="P2485" s="3">
        <v>0.63938855736099298</v>
      </c>
    </row>
    <row r="2486" spans="1:16" x14ac:dyDescent="0.25">
      <c r="A2486" s="3" t="s">
        <v>997</v>
      </c>
      <c r="B2486" s="3" t="s">
        <v>1311</v>
      </c>
      <c r="C2486" s="3" t="s">
        <v>994</v>
      </c>
      <c r="D2486" s="3">
        <v>1.6594202276251298E-2</v>
      </c>
      <c r="E2486" s="3">
        <v>19.586499605126299</v>
      </c>
      <c r="F2486" s="3">
        <v>7</v>
      </c>
      <c r="G2486" s="4">
        <v>1.0000000000000001E-5</v>
      </c>
      <c r="H2486" s="3">
        <v>10000</v>
      </c>
      <c r="I2486" s="3">
        <v>0.01</v>
      </c>
      <c r="J2486" s="3">
        <v>-2.11740264644241E-3</v>
      </c>
      <c r="K2486" s="3">
        <v>3.6370295451691098E-2</v>
      </c>
      <c r="L2486" s="3">
        <v>-8.2416403773070496E-2</v>
      </c>
      <c r="M2486" s="3">
        <v>7.8181598480185605E-2</v>
      </c>
      <c r="N2486" s="3">
        <v>0.95357505350476601</v>
      </c>
      <c r="O2486" s="3"/>
      <c r="P2486" s="3"/>
    </row>
    <row r="2487" spans="1:16" x14ac:dyDescent="0.25">
      <c r="A2487" s="3" t="s">
        <v>998</v>
      </c>
      <c r="B2487" s="3" t="s">
        <v>1311</v>
      </c>
      <c r="C2487" s="3" t="s">
        <v>994</v>
      </c>
      <c r="D2487" s="3">
        <v>1.6594202276251298E-2</v>
      </c>
      <c r="E2487" s="3">
        <v>19.586499605126299</v>
      </c>
      <c r="F2487" s="3">
        <v>7</v>
      </c>
      <c r="G2487" s="4">
        <v>1.0000000000000001E-5</v>
      </c>
      <c r="H2487" s="3">
        <v>10000</v>
      </c>
      <c r="I2487" s="3">
        <v>0.01</v>
      </c>
      <c r="J2487" s="3">
        <v>-0.56483300340216402</v>
      </c>
      <c r="K2487" s="3">
        <v>0.60404492580278601</v>
      </c>
      <c r="L2487" s="3">
        <v>-1.74873930301979</v>
      </c>
      <c r="M2487" s="3">
        <v>0.61907329621546503</v>
      </c>
      <c r="N2487" s="3">
        <v>0.34974479140095899</v>
      </c>
      <c r="O2487" s="3"/>
      <c r="P2487" s="3"/>
    </row>
    <row r="2488" spans="1:16" x14ac:dyDescent="0.25">
      <c r="A2488" s="3" t="s">
        <v>999</v>
      </c>
      <c r="B2488" s="3" t="s">
        <v>1311</v>
      </c>
      <c r="C2488" s="3" t="s">
        <v>994</v>
      </c>
      <c r="D2488" s="3">
        <v>1.6594202276251298E-2</v>
      </c>
      <c r="E2488" s="3">
        <v>19.586499605126299</v>
      </c>
      <c r="F2488" s="3">
        <v>7</v>
      </c>
      <c r="G2488" s="4">
        <v>1.0000000000000001E-5</v>
      </c>
      <c r="H2488" s="3">
        <v>10000</v>
      </c>
      <c r="I2488" s="3">
        <v>0.01</v>
      </c>
      <c r="J2488" s="3">
        <v>-0.39946625405013297</v>
      </c>
      <c r="K2488" s="3">
        <v>0.35580821351998998</v>
      </c>
      <c r="L2488" s="3">
        <v>-1.0968375379528501</v>
      </c>
      <c r="M2488" s="3">
        <v>0.29790502985258499</v>
      </c>
      <c r="N2488" s="3">
        <v>0.26156448294576401</v>
      </c>
      <c r="O2488" s="3"/>
      <c r="P2488" s="3"/>
    </row>
    <row r="2489" spans="1:16" x14ac:dyDescent="0.25">
      <c r="A2489" s="3" t="s">
        <v>1000</v>
      </c>
      <c r="B2489" s="3" t="s">
        <v>1311</v>
      </c>
      <c r="C2489" s="3" t="s">
        <v>994</v>
      </c>
      <c r="D2489" s="3">
        <v>1.6594202276251298E-2</v>
      </c>
      <c r="E2489" s="3">
        <v>19.586499605126299</v>
      </c>
      <c r="F2489" s="3">
        <v>7</v>
      </c>
      <c r="G2489" s="4">
        <v>1.0000000000000001E-5</v>
      </c>
      <c r="H2489" s="3">
        <v>10000</v>
      </c>
      <c r="I2489" s="3">
        <v>0.01</v>
      </c>
      <c r="J2489" s="3">
        <v>-0.46016021241830102</v>
      </c>
      <c r="K2489" s="3">
        <v>0.35040857790700602</v>
      </c>
      <c r="L2489" s="3">
        <v>-1.1469484049899299</v>
      </c>
      <c r="M2489" s="3">
        <v>0.226627980153328</v>
      </c>
      <c r="N2489" s="3">
        <v>0.18911203775685301</v>
      </c>
      <c r="O2489" s="3"/>
      <c r="P2489" s="3"/>
    </row>
    <row r="2490" spans="1:16" x14ac:dyDescent="0.25">
      <c r="A2490" s="3" t="s">
        <v>1001</v>
      </c>
      <c r="B2490" s="3" t="s">
        <v>1311</v>
      </c>
      <c r="C2490" s="3" t="s">
        <v>994</v>
      </c>
      <c r="D2490" s="3">
        <v>1.6594202276251298E-2</v>
      </c>
      <c r="E2490" s="3">
        <v>19.586499605126299</v>
      </c>
      <c r="F2490" s="3">
        <v>7</v>
      </c>
      <c r="G2490" s="4">
        <v>1.0000000000000001E-5</v>
      </c>
      <c r="H2490" s="3">
        <v>10000</v>
      </c>
      <c r="I2490" s="3">
        <v>0.01</v>
      </c>
      <c r="J2490" s="3">
        <v>-0.220590203079993</v>
      </c>
      <c r="K2490" s="3">
        <v>0.29277414816140002</v>
      </c>
      <c r="L2490" s="3">
        <v>-0.794416989080731</v>
      </c>
      <c r="M2490" s="3">
        <v>0.353236582920745</v>
      </c>
      <c r="N2490" s="3">
        <v>0.45118052899601202</v>
      </c>
      <c r="O2490" s="3"/>
      <c r="P2490" s="3"/>
    </row>
    <row r="2491" spans="1:16" x14ac:dyDescent="0.25">
      <c r="A2491" s="3" t="s">
        <v>992</v>
      </c>
      <c r="B2491" s="3" t="s">
        <v>1312</v>
      </c>
      <c r="C2491" s="3" t="s">
        <v>994</v>
      </c>
      <c r="D2491" s="3">
        <v>3.5481813952046297E-2</v>
      </c>
      <c r="E2491" s="3">
        <v>19.490637758497598</v>
      </c>
      <c r="F2491" s="3">
        <v>14</v>
      </c>
      <c r="G2491" s="4">
        <v>1.0000000000000001E-5</v>
      </c>
      <c r="H2491" s="3">
        <v>10000</v>
      </c>
      <c r="I2491" s="3">
        <v>0.01</v>
      </c>
      <c r="J2491" s="3">
        <v>-0.32615764276105202</v>
      </c>
      <c r="K2491" s="3">
        <v>0.17805825516575099</v>
      </c>
      <c r="L2491" s="3">
        <v>-0.67514541003596795</v>
      </c>
      <c r="M2491" s="3">
        <v>2.2830124513863601E-2</v>
      </c>
      <c r="N2491" s="3">
        <v>6.6989149546665405E-2</v>
      </c>
      <c r="O2491" s="3">
        <v>9.0923756178318609</v>
      </c>
      <c r="P2491" s="3">
        <v>0.69502072767369905</v>
      </c>
    </row>
    <row r="2492" spans="1:16" x14ac:dyDescent="0.25">
      <c r="A2492" s="3" t="s">
        <v>995</v>
      </c>
      <c r="B2492" s="3" t="s">
        <v>1312</v>
      </c>
      <c r="C2492" s="3" t="s">
        <v>994</v>
      </c>
      <c r="D2492" s="3">
        <v>3.5481813952046297E-2</v>
      </c>
      <c r="E2492" s="3">
        <v>19.490637758497598</v>
      </c>
      <c r="F2492" s="3">
        <v>14</v>
      </c>
      <c r="G2492" s="4">
        <v>1.0000000000000001E-5</v>
      </c>
      <c r="H2492" s="3">
        <v>10000</v>
      </c>
      <c r="I2492" s="3">
        <v>0.01</v>
      </c>
      <c r="J2492" s="3">
        <v>-0.32615764276105202</v>
      </c>
      <c r="K2492" s="3">
        <v>0.17805825516575099</v>
      </c>
      <c r="L2492" s="3">
        <v>-0.67514541003596795</v>
      </c>
      <c r="M2492" s="3">
        <v>2.2830124513863601E-2</v>
      </c>
      <c r="N2492" s="3">
        <v>6.6989149546665405E-2</v>
      </c>
      <c r="O2492" s="3">
        <v>9.0923756178318609</v>
      </c>
      <c r="P2492" s="3">
        <v>0.69502072767369905</v>
      </c>
    </row>
    <row r="2493" spans="1:16" x14ac:dyDescent="0.25">
      <c r="A2493" s="3" t="s">
        <v>996</v>
      </c>
      <c r="B2493" s="3" t="s">
        <v>1312</v>
      </c>
      <c r="C2493" s="3" t="s">
        <v>994</v>
      </c>
      <c r="D2493" s="3">
        <v>3.5481813952046297E-2</v>
      </c>
      <c r="E2493" s="3">
        <v>19.490637758497598</v>
      </c>
      <c r="F2493" s="3">
        <v>14</v>
      </c>
      <c r="G2493" s="4">
        <v>1.0000000000000001E-5</v>
      </c>
      <c r="H2493" s="3">
        <v>10000</v>
      </c>
      <c r="I2493" s="3">
        <v>0.01</v>
      </c>
      <c r="J2493" s="3">
        <v>0.223912771923894</v>
      </c>
      <c r="K2493" s="3">
        <v>0.39884641880203803</v>
      </c>
      <c r="L2493" s="3">
        <v>-0.55781184429087904</v>
      </c>
      <c r="M2493" s="3">
        <v>1.00563738813867</v>
      </c>
      <c r="N2493" s="3">
        <v>0.574524213480885</v>
      </c>
      <c r="O2493" s="3">
        <v>6.7168663474868699</v>
      </c>
      <c r="P2493" s="3">
        <v>0.82152689911308896</v>
      </c>
    </row>
    <row r="2494" spans="1:16" x14ac:dyDescent="0.25">
      <c r="A2494" s="3" t="s">
        <v>997</v>
      </c>
      <c r="B2494" s="3" t="s">
        <v>1312</v>
      </c>
      <c r="C2494" s="3" t="s">
        <v>994</v>
      </c>
      <c r="D2494" s="3">
        <v>3.5481813952046297E-2</v>
      </c>
      <c r="E2494" s="3">
        <v>19.490637758497598</v>
      </c>
      <c r="F2494" s="3">
        <v>14</v>
      </c>
      <c r="G2494" s="4">
        <v>1.0000000000000001E-5</v>
      </c>
      <c r="H2494" s="3">
        <v>10000</v>
      </c>
      <c r="I2494" s="3">
        <v>0.01</v>
      </c>
      <c r="J2494" s="3">
        <v>-2.01088397320866E-2</v>
      </c>
      <c r="K2494" s="3">
        <v>1.3046939484367699E-2</v>
      </c>
      <c r="L2494" s="3">
        <v>-4.5680371229920802E-2</v>
      </c>
      <c r="M2494" s="3">
        <v>5.4626917657476202E-3</v>
      </c>
      <c r="N2494" s="3">
        <v>0.123251398245563</v>
      </c>
      <c r="O2494" s="3"/>
      <c r="P2494" s="3"/>
    </row>
    <row r="2495" spans="1:16" x14ac:dyDescent="0.25">
      <c r="A2495" s="3" t="s">
        <v>998</v>
      </c>
      <c r="B2495" s="3" t="s">
        <v>1312</v>
      </c>
      <c r="C2495" s="3" t="s">
        <v>994</v>
      </c>
      <c r="D2495" s="3">
        <v>3.5481813952046297E-2</v>
      </c>
      <c r="E2495" s="3">
        <v>19.490637758497598</v>
      </c>
      <c r="F2495" s="3">
        <v>14</v>
      </c>
      <c r="G2495" s="4">
        <v>1.0000000000000001E-5</v>
      </c>
      <c r="H2495" s="3">
        <v>10000</v>
      </c>
      <c r="I2495" s="3">
        <v>0.01</v>
      </c>
      <c r="J2495" s="3">
        <v>-0.53304599082555104</v>
      </c>
      <c r="K2495" s="3">
        <v>0.29654015200532802</v>
      </c>
      <c r="L2495" s="3">
        <v>-1.11425400872603</v>
      </c>
      <c r="M2495" s="3">
        <v>4.8162027074925902E-2</v>
      </c>
      <c r="N2495" s="3">
        <v>7.2248219212435905E-2</v>
      </c>
      <c r="O2495" s="3"/>
      <c r="P2495" s="3"/>
    </row>
    <row r="2496" spans="1:16" x14ac:dyDescent="0.25">
      <c r="A2496" s="3" t="s">
        <v>999</v>
      </c>
      <c r="B2496" s="3" t="s">
        <v>1312</v>
      </c>
      <c r="C2496" s="3" t="s">
        <v>994</v>
      </c>
      <c r="D2496" s="3">
        <v>3.5481813952046297E-2</v>
      </c>
      <c r="E2496" s="3">
        <v>19.490637758497598</v>
      </c>
      <c r="F2496" s="3">
        <v>14</v>
      </c>
      <c r="G2496" s="4">
        <v>1.0000000000000001E-5</v>
      </c>
      <c r="H2496" s="3">
        <v>10000</v>
      </c>
      <c r="I2496" s="3">
        <v>0.01</v>
      </c>
      <c r="J2496" s="3">
        <v>-0.47347481311429901</v>
      </c>
      <c r="K2496" s="3">
        <v>0.24412570930970501</v>
      </c>
      <c r="L2496" s="3">
        <v>-0.95195241106161599</v>
      </c>
      <c r="M2496" s="3">
        <v>5.0027848330174698E-3</v>
      </c>
      <c r="N2496" s="3">
        <v>5.24439727828808E-2</v>
      </c>
      <c r="O2496" s="3"/>
      <c r="P2496" s="3"/>
    </row>
    <row r="2497" spans="1:16" x14ac:dyDescent="0.25">
      <c r="A2497" s="3" t="s">
        <v>1000</v>
      </c>
      <c r="B2497" s="3" t="s">
        <v>1312</v>
      </c>
      <c r="C2497" s="3" t="s">
        <v>994</v>
      </c>
      <c r="D2497" s="3">
        <v>3.5481813952046297E-2</v>
      </c>
      <c r="E2497" s="3">
        <v>19.490637758497598</v>
      </c>
      <c r="F2497" s="3">
        <v>14</v>
      </c>
      <c r="G2497" s="4">
        <v>1.0000000000000001E-5</v>
      </c>
      <c r="H2497" s="3">
        <v>10000</v>
      </c>
      <c r="I2497" s="3">
        <v>0.01</v>
      </c>
      <c r="J2497" s="3">
        <v>-0.48401123595505602</v>
      </c>
      <c r="K2497" s="3">
        <v>0.24720211969561101</v>
      </c>
      <c r="L2497" s="3">
        <v>-0.96851848746041402</v>
      </c>
      <c r="M2497" s="3">
        <v>4.9601555030159795E-4</v>
      </c>
      <c r="N2497" s="3">
        <v>5.0235003831369501E-2</v>
      </c>
      <c r="O2497" s="3"/>
      <c r="P2497" s="3"/>
    </row>
    <row r="2498" spans="1:16" x14ac:dyDescent="0.25">
      <c r="A2498" s="3" t="s">
        <v>1001</v>
      </c>
      <c r="B2498" s="3" t="s">
        <v>1312</v>
      </c>
      <c r="C2498" s="3" t="s">
        <v>994</v>
      </c>
      <c r="D2498" s="3">
        <v>3.5481813952046297E-2</v>
      </c>
      <c r="E2498" s="3">
        <v>19.490637758497598</v>
      </c>
      <c r="F2498" s="3">
        <v>14</v>
      </c>
      <c r="G2498" s="4">
        <v>1.0000000000000001E-5</v>
      </c>
      <c r="H2498" s="3">
        <v>10000</v>
      </c>
      <c r="I2498" s="3">
        <v>0.01</v>
      </c>
      <c r="J2498" s="3">
        <v>-0.34242291431025002</v>
      </c>
      <c r="K2498" s="3">
        <v>0.18888586192311799</v>
      </c>
      <c r="L2498" s="3">
        <v>-0.71263240086836599</v>
      </c>
      <c r="M2498" s="3">
        <v>2.7786572247866501E-2</v>
      </c>
      <c r="N2498" s="3">
        <v>6.9853996363456794E-2</v>
      </c>
      <c r="O2498" s="3"/>
      <c r="P2498" s="3"/>
    </row>
    <row r="2499" spans="1:16" x14ac:dyDescent="0.25">
      <c r="A2499" s="3" t="s">
        <v>992</v>
      </c>
      <c r="B2499" s="3" t="s">
        <v>1313</v>
      </c>
      <c r="C2499" s="3" t="s">
        <v>994</v>
      </c>
      <c r="D2499" s="3">
        <v>2.3327110369015101E-2</v>
      </c>
      <c r="E2499" s="3">
        <v>19.771276880293801</v>
      </c>
      <c r="F2499" s="3">
        <v>8</v>
      </c>
      <c r="G2499" s="4">
        <v>1.0000000000000001E-5</v>
      </c>
      <c r="H2499" s="3">
        <v>10000</v>
      </c>
      <c r="I2499" s="3">
        <v>0.01</v>
      </c>
      <c r="J2499" s="3">
        <v>0.168547378667813</v>
      </c>
      <c r="K2499" s="3">
        <v>0.18000622394586899</v>
      </c>
      <c r="L2499" s="3">
        <v>-0.18425833725914201</v>
      </c>
      <c r="M2499" s="3">
        <v>0.52135309459476897</v>
      </c>
      <c r="N2499" s="3">
        <v>0.34909715604205299</v>
      </c>
      <c r="O2499" s="3">
        <v>6.4419081060133303</v>
      </c>
      <c r="P2499" s="3">
        <v>0.48919763708737601</v>
      </c>
    </row>
    <row r="2500" spans="1:16" x14ac:dyDescent="0.25">
      <c r="A2500" s="3" t="s">
        <v>995</v>
      </c>
      <c r="B2500" s="3" t="s">
        <v>1313</v>
      </c>
      <c r="C2500" s="3" t="s">
        <v>994</v>
      </c>
      <c r="D2500" s="3">
        <v>2.3327110369015101E-2</v>
      </c>
      <c r="E2500" s="3">
        <v>19.771276880293801</v>
      </c>
      <c r="F2500" s="3">
        <v>8</v>
      </c>
      <c r="G2500" s="4">
        <v>1.0000000000000001E-5</v>
      </c>
      <c r="H2500" s="3">
        <v>10000</v>
      </c>
      <c r="I2500" s="3">
        <v>0.01</v>
      </c>
      <c r="J2500" s="3">
        <v>0.168547378667813</v>
      </c>
      <c r="K2500" s="3">
        <v>0.18000622394586899</v>
      </c>
      <c r="L2500" s="3">
        <v>-0.18425833725914201</v>
      </c>
      <c r="M2500" s="3">
        <v>0.52135309459476897</v>
      </c>
      <c r="N2500" s="3">
        <v>0.34909715604205299</v>
      </c>
      <c r="O2500" s="3">
        <v>6.4419081060133303</v>
      </c>
      <c r="P2500" s="3">
        <v>0.48919763708737601</v>
      </c>
    </row>
    <row r="2501" spans="1:16" x14ac:dyDescent="0.25">
      <c r="A2501" s="3" t="s">
        <v>996</v>
      </c>
      <c r="B2501" s="3" t="s">
        <v>1313</v>
      </c>
      <c r="C2501" s="3" t="s">
        <v>994</v>
      </c>
      <c r="D2501" s="3">
        <v>2.3327110369015101E-2</v>
      </c>
      <c r="E2501" s="3">
        <v>19.771276880293801</v>
      </c>
      <c r="F2501" s="3">
        <v>8</v>
      </c>
      <c r="G2501" s="4">
        <v>1.0000000000000001E-5</v>
      </c>
      <c r="H2501" s="3">
        <v>10000</v>
      </c>
      <c r="I2501" s="3">
        <v>0.01</v>
      </c>
      <c r="J2501" s="3">
        <v>0.52654570873355899</v>
      </c>
      <c r="K2501" s="3">
        <v>0.58140559038491502</v>
      </c>
      <c r="L2501" s="3">
        <v>-0.89610252070122698</v>
      </c>
      <c r="M2501" s="3">
        <v>1.9491939381683401</v>
      </c>
      <c r="N2501" s="3">
        <v>0.40002963245193501</v>
      </c>
      <c r="O2501" s="3">
        <v>6.0209487424976098</v>
      </c>
      <c r="P2501" s="3">
        <v>0.42084748548469503</v>
      </c>
    </row>
    <row r="2502" spans="1:16" x14ac:dyDescent="0.25">
      <c r="A2502" s="3" t="s">
        <v>997</v>
      </c>
      <c r="B2502" s="3" t="s">
        <v>1313</v>
      </c>
      <c r="C2502" s="3" t="s">
        <v>994</v>
      </c>
      <c r="D2502" s="3">
        <v>2.3327110369015101E-2</v>
      </c>
      <c r="E2502" s="3">
        <v>19.771276880293801</v>
      </c>
      <c r="F2502" s="3">
        <v>8</v>
      </c>
      <c r="G2502" s="4">
        <v>1.0000000000000001E-5</v>
      </c>
      <c r="H2502" s="3">
        <v>10000</v>
      </c>
      <c r="I2502" s="3">
        <v>0.01</v>
      </c>
      <c r="J2502" s="3">
        <v>-1.69635247353934E-2</v>
      </c>
      <c r="K2502" s="3">
        <v>2.61910463511069E-2</v>
      </c>
      <c r="L2502" s="3">
        <v>-8.1050706445804199E-2</v>
      </c>
      <c r="M2502" s="3">
        <v>4.71236569750174E-2</v>
      </c>
      <c r="N2502" s="3">
        <v>0.54116415600308998</v>
      </c>
      <c r="O2502" s="3"/>
      <c r="P2502" s="3"/>
    </row>
    <row r="2503" spans="1:16" x14ac:dyDescent="0.25">
      <c r="A2503" s="3" t="s">
        <v>998</v>
      </c>
      <c r="B2503" s="3" t="s">
        <v>1313</v>
      </c>
      <c r="C2503" s="3" t="s">
        <v>994</v>
      </c>
      <c r="D2503" s="3">
        <v>2.3327110369015101E-2</v>
      </c>
      <c r="E2503" s="3">
        <v>19.771276880293801</v>
      </c>
      <c r="F2503" s="3">
        <v>8</v>
      </c>
      <c r="G2503" s="4">
        <v>1.0000000000000001E-5</v>
      </c>
      <c r="H2503" s="3">
        <v>10000</v>
      </c>
      <c r="I2503" s="3">
        <v>0.01</v>
      </c>
      <c r="J2503" s="3">
        <v>-0.15770456160853699</v>
      </c>
      <c r="K2503" s="3">
        <v>0.31329516474282798</v>
      </c>
      <c r="L2503" s="3">
        <v>-0.77175180103502405</v>
      </c>
      <c r="M2503" s="3">
        <v>0.45634267781794902</v>
      </c>
      <c r="N2503" s="3">
        <v>0.61470152440038295</v>
      </c>
      <c r="O2503" s="3"/>
      <c r="P2503" s="3"/>
    </row>
    <row r="2504" spans="1:16" x14ac:dyDescent="0.25">
      <c r="A2504" s="3" t="s">
        <v>999</v>
      </c>
      <c r="B2504" s="3" t="s">
        <v>1313</v>
      </c>
      <c r="C2504" s="3" t="s">
        <v>994</v>
      </c>
      <c r="D2504" s="3">
        <v>2.3327110369015101E-2</v>
      </c>
      <c r="E2504" s="3">
        <v>19.771276880293801</v>
      </c>
      <c r="F2504" s="3">
        <v>8</v>
      </c>
      <c r="G2504" s="4">
        <v>1.0000000000000001E-5</v>
      </c>
      <c r="H2504" s="3">
        <v>10000</v>
      </c>
      <c r="I2504" s="3">
        <v>0.01</v>
      </c>
      <c r="J2504" s="3">
        <v>-0.10314745359888</v>
      </c>
      <c r="K2504" s="3">
        <v>0.24070386600855101</v>
      </c>
      <c r="L2504" s="3">
        <v>-0.57491836191519496</v>
      </c>
      <c r="M2504" s="3">
        <v>0.36862345471743402</v>
      </c>
      <c r="N2504" s="3">
        <v>0.66826945209657396</v>
      </c>
      <c r="O2504" s="3"/>
      <c r="P2504" s="3"/>
    </row>
    <row r="2505" spans="1:16" x14ac:dyDescent="0.25">
      <c r="A2505" s="3" t="s">
        <v>1000</v>
      </c>
      <c r="B2505" s="3" t="s">
        <v>1313</v>
      </c>
      <c r="C2505" s="3" t="s">
        <v>994</v>
      </c>
      <c r="D2505" s="3">
        <v>2.3327110369015101E-2</v>
      </c>
      <c r="E2505" s="3">
        <v>19.771276880293801</v>
      </c>
      <c r="F2505" s="3">
        <v>8</v>
      </c>
      <c r="G2505" s="4">
        <v>1.0000000000000001E-5</v>
      </c>
      <c r="H2505" s="3">
        <v>10000</v>
      </c>
      <c r="I2505" s="3">
        <v>0.01</v>
      </c>
      <c r="J2505" s="3">
        <v>-0.109174479588344</v>
      </c>
      <c r="K2505" s="3">
        <v>0.23645894373294499</v>
      </c>
      <c r="L2505" s="3">
        <v>-0.57262549312729905</v>
      </c>
      <c r="M2505" s="3">
        <v>0.35427653395061198</v>
      </c>
      <c r="N2505" s="3">
        <v>0.64429226934888195</v>
      </c>
      <c r="O2505" s="3"/>
      <c r="P2505" s="3"/>
    </row>
    <row r="2506" spans="1:16" x14ac:dyDescent="0.25">
      <c r="A2506" s="3" t="s">
        <v>1001</v>
      </c>
      <c r="B2506" s="3" t="s">
        <v>1313</v>
      </c>
      <c r="C2506" s="3" t="s">
        <v>994</v>
      </c>
      <c r="D2506" s="3">
        <v>2.3327110369015101E-2</v>
      </c>
      <c r="E2506" s="3">
        <v>19.771276880293801</v>
      </c>
      <c r="F2506" s="3">
        <v>8</v>
      </c>
      <c r="G2506" s="4">
        <v>1.0000000000000001E-5</v>
      </c>
      <c r="H2506" s="3">
        <v>10000</v>
      </c>
      <c r="I2506" s="3">
        <v>0.01</v>
      </c>
      <c r="J2506" s="3">
        <v>0.17627183336552099</v>
      </c>
      <c r="K2506" s="3">
        <v>0.18879539622845101</v>
      </c>
      <c r="L2506" s="3">
        <v>-0.19376034368921299</v>
      </c>
      <c r="M2506" s="3">
        <v>0.546304010420255</v>
      </c>
      <c r="N2506" s="3">
        <v>0.35047623331453798</v>
      </c>
      <c r="O2506" s="3"/>
      <c r="P2506" s="3"/>
    </row>
    <row r="2507" spans="1:16" x14ac:dyDescent="0.25">
      <c r="A2507" s="3" t="s">
        <v>992</v>
      </c>
      <c r="B2507" s="3" t="s">
        <v>1314</v>
      </c>
      <c r="C2507" s="3" t="s">
        <v>994</v>
      </c>
      <c r="D2507" s="3">
        <v>7.5640957799837497E-2</v>
      </c>
      <c r="E2507" s="3">
        <v>19.135732202198401</v>
      </c>
      <c r="F2507" s="3">
        <v>21</v>
      </c>
      <c r="G2507" s="4">
        <v>1.0000000000000001E-5</v>
      </c>
      <c r="H2507" s="3">
        <v>10000</v>
      </c>
      <c r="I2507" s="3">
        <v>0.01</v>
      </c>
      <c r="J2507" s="3">
        <v>0.13151802524453299</v>
      </c>
      <c r="K2507" s="3">
        <v>0.32250093078494402</v>
      </c>
      <c r="L2507" s="3">
        <v>-0.50057218407460202</v>
      </c>
      <c r="M2507" s="3">
        <v>0.763608234563667</v>
      </c>
      <c r="N2507" s="3">
        <v>0.68341562867129402</v>
      </c>
      <c r="O2507" s="3">
        <v>15.708261582830399</v>
      </c>
      <c r="P2507" s="3">
        <v>0.61289961290203498</v>
      </c>
    </row>
    <row r="2508" spans="1:16" x14ac:dyDescent="0.25">
      <c r="A2508" s="3" t="s">
        <v>995</v>
      </c>
      <c r="B2508" s="3" t="s">
        <v>1314</v>
      </c>
      <c r="C2508" s="3" t="s">
        <v>994</v>
      </c>
      <c r="D2508" s="3">
        <v>7.5640957799837497E-2</v>
      </c>
      <c r="E2508" s="3">
        <v>19.135732202198401</v>
      </c>
      <c r="F2508" s="3">
        <v>21</v>
      </c>
      <c r="G2508" s="4">
        <v>1.0000000000000001E-5</v>
      </c>
      <c r="H2508" s="3">
        <v>10000</v>
      </c>
      <c r="I2508" s="3">
        <v>0.01</v>
      </c>
      <c r="J2508" s="3">
        <v>0.13151802524453299</v>
      </c>
      <c r="K2508" s="3">
        <v>0.32250093078494402</v>
      </c>
      <c r="L2508" s="3">
        <v>-0.50057218407460202</v>
      </c>
      <c r="M2508" s="3">
        <v>0.763608234563667</v>
      </c>
      <c r="N2508" s="3">
        <v>0.68341562867129402</v>
      </c>
      <c r="O2508" s="3">
        <v>15.708261582830399</v>
      </c>
      <c r="P2508" s="3">
        <v>0.61289961290203498</v>
      </c>
    </row>
    <row r="2509" spans="1:16" x14ac:dyDescent="0.25">
      <c r="A2509" s="3" t="s">
        <v>996</v>
      </c>
      <c r="B2509" s="3" t="s">
        <v>1314</v>
      </c>
      <c r="C2509" s="3" t="s">
        <v>994</v>
      </c>
      <c r="D2509" s="3">
        <v>7.5640957799837497E-2</v>
      </c>
      <c r="E2509" s="3">
        <v>19.135732202198401</v>
      </c>
      <c r="F2509" s="3">
        <v>21</v>
      </c>
      <c r="G2509" s="4">
        <v>1.0000000000000001E-5</v>
      </c>
      <c r="H2509" s="3">
        <v>10000</v>
      </c>
      <c r="I2509" s="3">
        <v>0.01</v>
      </c>
      <c r="J2509" s="3">
        <v>0.37953550039514</v>
      </c>
      <c r="K2509" s="3">
        <v>0.99172782489650002</v>
      </c>
      <c r="L2509" s="3">
        <v>-1.6272807737281101</v>
      </c>
      <c r="M2509" s="3">
        <v>2.3863517745183902</v>
      </c>
      <c r="N2509" s="3">
        <v>0.701941270965454</v>
      </c>
      <c r="O2509" s="3">
        <v>15.6383224548638</v>
      </c>
      <c r="P2509" s="3">
        <v>0.54960358548036503</v>
      </c>
    </row>
    <row r="2510" spans="1:16" x14ac:dyDescent="0.25">
      <c r="A2510" s="3" t="s">
        <v>997</v>
      </c>
      <c r="B2510" s="3" t="s">
        <v>1314</v>
      </c>
      <c r="C2510" s="3" t="s">
        <v>994</v>
      </c>
      <c r="D2510" s="3">
        <v>7.5640957799837497E-2</v>
      </c>
      <c r="E2510" s="3">
        <v>19.135732202198401</v>
      </c>
      <c r="F2510" s="3">
        <v>21</v>
      </c>
      <c r="G2510" s="4">
        <v>1.0000000000000001E-5</v>
      </c>
      <c r="H2510" s="3">
        <v>10000</v>
      </c>
      <c r="I2510" s="3">
        <v>0.01</v>
      </c>
      <c r="J2510" s="3">
        <v>-4.0487961523882196E-3</v>
      </c>
      <c r="K2510" s="3">
        <v>1.5309669136169801E-2</v>
      </c>
      <c r="L2510" s="3">
        <v>-3.5028761020384602E-2</v>
      </c>
      <c r="M2510" s="3">
        <v>2.69311687156082E-2</v>
      </c>
      <c r="N2510" s="3">
        <v>0.79142543027711099</v>
      </c>
      <c r="O2510" s="3"/>
      <c r="P2510" s="3"/>
    </row>
    <row r="2511" spans="1:16" x14ac:dyDescent="0.25">
      <c r="A2511" s="3" t="s">
        <v>998</v>
      </c>
      <c r="B2511" s="3" t="s">
        <v>1314</v>
      </c>
      <c r="C2511" s="3" t="s">
        <v>994</v>
      </c>
      <c r="D2511" s="3">
        <v>7.5640957799837497E-2</v>
      </c>
      <c r="E2511" s="3">
        <v>19.135732202198401</v>
      </c>
      <c r="F2511" s="3">
        <v>21</v>
      </c>
      <c r="G2511" s="4">
        <v>1.0000000000000001E-5</v>
      </c>
      <c r="H2511" s="3">
        <v>10000</v>
      </c>
      <c r="I2511" s="3">
        <v>0.01</v>
      </c>
      <c r="J2511" s="3">
        <v>-0.51942937902528796</v>
      </c>
      <c r="K2511" s="3">
        <v>0.63853345397278405</v>
      </c>
      <c r="L2511" s="3">
        <v>-1.7709319517359099</v>
      </c>
      <c r="M2511" s="3">
        <v>0.73207319368533297</v>
      </c>
      <c r="N2511" s="3">
        <v>0.41594723034887898</v>
      </c>
      <c r="O2511" s="3"/>
      <c r="P2511" s="3"/>
    </row>
    <row r="2512" spans="1:16" x14ac:dyDescent="0.25">
      <c r="A2512" s="3" t="s">
        <v>999</v>
      </c>
      <c r="B2512" s="3" t="s">
        <v>1314</v>
      </c>
      <c r="C2512" s="3" t="s">
        <v>994</v>
      </c>
      <c r="D2512" s="3">
        <v>7.5640957799837497E-2</v>
      </c>
      <c r="E2512" s="3">
        <v>19.135732202198401</v>
      </c>
      <c r="F2512" s="3">
        <v>21</v>
      </c>
      <c r="G2512" s="4">
        <v>1.0000000000000001E-5</v>
      </c>
      <c r="H2512" s="3">
        <v>10000</v>
      </c>
      <c r="I2512" s="3">
        <v>0.01</v>
      </c>
      <c r="J2512" s="3">
        <v>6.7357838350340801E-2</v>
      </c>
      <c r="K2512" s="3">
        <v>0.45876466032111202</v>
      </c>
      <c r="L2512" s="3">
        <v>-0.83180437325878998</v>
      </c>
      <c r="M2512" s="3">
        <v>0.96652004995947105</v>
      </c>
      <c r="N2512" s="3">
        <v>0.883270638132853</v>
      </c>
      <c r="O2512" s="3"/>
      <c r="P2512" s="3"/>
    </row>
    <row r="2513" spans="1:16" x14ac:dyDescent="0.25">
      <c r="A2513" s="3" t="s">
        <v>1000</v>
      </c>
      <c r="B2513" s="3" t="s">
        <v>1314</v>
      </c>
      <c r="C2513" s="3" t="s">
        <v>994</v>
      </c>
      <c r="D2513" s="3">
        <v>7.5640957799837497E-2</v>
      </c>
      <c r="E2513" s="3">
        <v>19.135732202198401</v>
      </c>
      <c r="F2513" s="3">
        <v>21</v>
      </c>
      <c r="G2513" s="4">
        <v>1.0000000000000001E-5</v>
      </c>
      <c r="H2513" s="3">
        <v>10000</v>
      </c>
      <c r="I2513" s="3">
        <v>0.01</v>
      </c>
      <c r="J2513" s="3">
        <v>-0.45477727272727297</v>
      </c>
      <c r="K2513" s="3">
        <v>0.49146143098816503</v>
      </c>
      <c r="L2513" s="3">
        <v>-1.41802397725459</v>
      </c>
      <c r="M2513" s="3">
        <v>0.508469431800047</v>
      </c>
      <c r="N2513" s="3">
        <v>0.35478024103106898</v>
      </c>
      <c r="O2513" s="3"/>
      <c r="P2513" s="3"/>
    </row>
    <row r="2514" spans="1:16" x14ac:dyDescent="0.25">
      <c r="A2514" s="3" t="s">
        <v>1001</v>
      </c>
      <c r="B2514" s="3" t="s">
        <v>1314</v>
      </c>
      <c r="C2514" s="3" t="s">
        <v>994</v>
      </c>
      <c r="D2514" s="3">
        <v>7.5640957799837497E-2</v>
      </c>
      <c r="E2514" s="3">
        <v>19.135732202198401</v>
      </c>
      <c r="F2514" s="3">
        <v>21</v>
      </c>
      <c r="G2514" s="4">
        <v>1.0000000000000001E-5</v>
      </c>
      <c r="H2514" s="3">
        <v>10000</v>
      </c>
      <c r="I2514" s="3">
        <v>0.01</v>
      </c>
      <c r="J2514" s="3">
        <v>0.135907465558011</v>
      </c>
      <c r="K2514" s="3">
        <v>0.33332066336473198</v>
      </c>
      <c r="L2514" s="3">
        <v>-0.51738902993986402</v>
      </c>
      <c r="M2514" s="3">
        <v>0.78920396105588597</v>
      </c>
      <c r="N2514" s="3">
        <v>0.683466113327587</v>
      </c>
      <c r="O2514" s="3"/>
      <c r="P2514" s="3"/>
    </row>
    <row r="2515" spans="1:16" x14ac:dyDescent="0.25">
      <c r="A2515" s="3" t="s">
        <v>992</v>
      </c>
      <c r="B2515" s="3" t="s">
        <v>1315</v>
      </c>
      <c r="C2515" s="3" t="s">
        <v>994</v>
      </c>
      <c r="D2515" s="3">
        <v>1.65905855023365E-2</v>
      </c>
      <c r="E2515" s="3">
        <v>19.790990909438399</v>
      </c>
      <c r="F2515" s="3">
        <v>7</v>
      </c>
      <c r="G2515" s="4">
        <v>1.0000000000000001E-5</v>
      </c>
      <c r="H2515" s="3">
        <v>10000</v>
      </c>
      <c r="I2515" s="3">
        <v>0.01</v>
      </c>
      <c r="J2515" s="3">
        <v>8.3631206690102003E-2</v>
      </c>
      <c r="K2515" s="3">
        <v>0.279036419952083</v>
      </c>
      <c r="L2515" s="3">
        <v>-0.46327012679097401</v>
      </c>
      <c r="M2515" s="3">
        <v>0.63053254017117799</v>
      </c>
      <c r="N2515" s="3">
        <v>0.76439508610254903</v>
      </c>
      <c r="O2515" s="3">
        <v>6.5429150021379998</v>
      </c>
      <c r="P2515" s="3">
        <v>0.25691259830389002</v>
      </c>
    </row>
    <row r="2516" spans="1:16" x14ac:dyDescent="0.25">
      <c r="A2516" s="3" t="s">
        <v>995</v>
      </c>
      <c r="B2516" s="3" t="s">
        <v>1315</v>
      </c>
      <c r="C2516" s="3" t="s">
        <v>994</v>
      </c>
      <c r="D2516" s="3">
        <v>1.65905855023365E-2</v>
      </c>
      <c r="E2516" s="3">
        <v>19.790990909438399</v>
      </c>
      <c r="F2516" s="3">
        <v>7</v>
      </c>
      <c r="G2516" s="4">
        <v>1.0000000000000001E-5</v>
      </c>
      <c r="H2516" s="3">
        <v>10000</v>
      </c>
      <c r="I2516" s="3">
        <v>0.01</v>
      </c>
      <c r="J2516" s="3">
        <v>8.3631206690102003E-2</v>
      </c>
      <c r="K2516" s="3">
        <v>0.31919900459093298</v>
      </c>
      <c r="L2516" s="3">
        <v>-0.541987346209162</v>
      </c>
      <c r="M2516" s="3">
        <v>0.70924975958936498</v>
      </c>
      <c r="N2516" s="3">
        <v>0.79331886387861605</v>
      </c>
      <c r="O2516" s="3">
        <v>6.5429150021379998</v>
      </c>
      <c r="P2516" s="3">
        <v>0.25691259830389002</v>
      </c>
    </row>
    <row r="2517" spans="1:16" x14ac:dyDescent="0.25">
      <c r="A2517" s="3" t="s">
        <v>996</v>
      </c>
      <c r="B2517" s="3" t="s">
        <v>1315</v>
      </c>
      <c r="C2517" s="3" t="s">
        <v>994</v>
      </c>
      <c r="D2517" s="3">
        <v>1.65905855023365E-2</v>
      </c>
      <c r="E2517" s="3">
        <v>19.790990909438399</v>
      </c>
      <c r="F2517" s="3">
        <v>7</v>
      </c>
      <c r="G2517" s="4">
        <v>1.0000000000000001E-5</v>
      </c>
      <c r="H2517" s="3">
        <v>10000</v>
      </c>
      <c r="I2517" s="3">
        <v>0.01</v>
      </c>
      <c r="J2517" s="3">
        <v>1.14374002305684</v>
      </c>
      <c r="K2517" s="3">
        <v>4.0823807216144399</v>
      </c>
      <c r="L2517" s="3">
        <v>-10.190765949023399</v>
      </c>
      <c r="M2517" s="3">
        <v>12.478245995137099</v>
      </c>
      <c r="N2517" s="3">
        <v>0.79324300766460498</v>
      </c>
      <c r="O2517" s="3">
        <v>6.4336336694734202</v>
      </c>
      <c r="P2517" s="3">
        <v>0.16902032654381499</v>
      </c>
    </row>
    <row r="2518" spans="1:16" x14ac:dyDescent="0.25">
      <c r="A2518" s="3" t="s">
        <v>997</v>
      </c>
      <c r="B2518" s="3" t="s">
        <v>1315</v>
      </c>
      <c r="C2518" s="3" t="s">
        <v>994</v>
      </c>
      <c r="D2518" s="3">
        <v>1.65905855023365E-2</v>
      </c>
      <c r="E2518" s="3">
        <v>19.790990909438399</v>
      </c>
      <c r="F2518" s="3">
        <v>7</v>
      </c>
      <c r="G2518" s="4">
        <v>1.0000000000000001E-5</v>
      </c>
      <c r="H2518" s="3">
        <v>10000</v>
      </c>
      <c r="I2518" s="3">
        <v>0.01</v>
      </c>
      <c r="J2518" s="3">
        <v>-2.96880215488705E-2</v>
      </c>
      <c r="K2518" s="3">
        <v>0.113895465502664</v>
      </c>
      <c r="L2518" s="3">
        <v>-0.345912529247967</v>
      </c>
      <c r="M2518" s="3">
        <v>0.28653648615022598</v>
      </c>
      <c r="N2518" s="3">
        <v>0.807223558862741</v>
      </c>
      <c r="O2518" s="3"/>
      <c r="P2518" s="3"/>
    </row>
    <row r="2519" spans="1:16" x14ac:dyDescent="0.25">
      <c r="A2519" s="3" t="s">
        <v>998</v>
      </c>
      <c r="B2519" s="3" t="s">
        <v>1315</v>
      </c>
      <c r="C2519" s="3" t="s">
        <v>994</v>
      </c>
      <c r="D2519" s="3">
        <v>1.65905855023365E-2</v>
      </c>
      <c r="E2519" s="3">
        <v>19.790990909438399</v>
      </c>
      <c r="F2519" s="3">
        <v>7</v>
      </c>
      <c r="G2519" s="4">
        <v>1.0000000000000001E-5</v>
      </c>
      <c r="H2519" s="3">
        <v>10000</v>
      </c>
      <c r="I2519" s="3">
        <v>0.01</v>
      </c>
      <c r="J2519" s="3">
        <v>0.53864584859292497</v>
      </c>
      <c r="K2519" s="3">
        <v>0.60482447080777901</v>
      </c>
      <c r="L2519" s="3">
        <v>-0.64678833115881895</v>
      </c>
      <c r="M2519" s="3">
        <v>1.72408002834467</v>
      </c>
      <c r="N2519" s="3">
        <v>0.37315340454226797</v>
      </c>
      <c r="O2519" s="3"/>
      <c r="P2519" s="3"/>
    </row>
    <row r="2520" spans="1:16" x14ac:dyDescent="0.25">
      <c r="A2520" s="3" t="s">
        <v>999</v>
      </c>
      <c r="B2520" s="3" t="s">
        <v>1315</v>
      </c>
      <c r="C2520" s="3" t="s">
        <v>994</v>
      </c>
      <c r="D2520" s="3">
        <v>1.65905855023365E-2</v>
      </c>
      <c r="E2520" s="3">
        <v>19.790990909438399</v>
      </c>
      <c r="F2520" s="3">
        <v>7</v>
      </c>
      <c r="G2520" s="4">
        <v>1.0000000000000001E-5</v>
      </c>
      <c r="H2520" s="3">
        <v>10000</v>
      </c>
      <c r="I2520" s="3">
        <v>0.01</v>
      </c>
      <c r="J2520" s="3">
        <v>0.32396648204133799</v>
      </c>
      <c r="K2520" s="3">
        <v>0.366608105655441</v>
      </c>
      <c r="L2520" s="3">
        <v>-0.39457220148378203</v>
      </c>
      <c r="M2520" s="3">
        <v>1.0425051655664599</v>
      </c>
      <c r="N2520" s="3">
        <v>0.37686569334625802</v>
      </c>
      <c r="O2520" s="3"/>
      <c r="P2520" s="3"/>
    </row>
    <row r="2521" spans="1:16" x14ac:dyDescent="0.25">
      <c r="A2521" s="3" t="s">
        <v>1000</v>
      </c>
      <c r="B2521" s="3" t="s">
        <v>1315</v>
      </c>
      <c r="C2521" s="3" t="s">
        <v>994</v>
      </c>
      <c r="D2521" s="3">
        <v>1.65905855023365E-2</v>
      </c>
      <c r="E2521" s="3">
        <v>19.790990909438399</v>
      </c>
      <c r="F2521" s="3">
        <v>7</v>
      </c>
      <c r="G2521" s="4">
        <v>1.0000000000000001E-5</v>
      </c>
      <c r="H2521" s="3">
        <v>10000</v>
      </c>
      <c r="I2521" s="3">
        <v>0.01</v>
      </c>
      <c r="J2521" s="3">
        <v>0.241559624017957</v>
      </c>
      <c r="K2521" s="3">
        <v>0.36714688965159498</v>
      </c>
      <c r="L2521" s="3">
        <v>-0.47803505673507002</v>
      </c>
      <c r="M2521" s="3">
        <v>0.96115430477098496</v>
      </c>
      <c r="N2521" s="3">
        <v>0.51057843758534405</v>
      </c>
      <c r="O2521" s="3"/>
      <c r="P2521" s="3"/>
    </row>
    <row r="2522" spans="1:16" x14ac:dyDescent="0.25">
      <c r="A2522" s="3" t="s">
        <v>1001</v>
      </c>
      <c r="B2522" s="3" t="s">
        <v>1315</v>
      </c>
      <c r="C2522" s="3" t="s">
        <v>994</v>
      </c>
      <c r="D2522" s="3">
        <v>1.65905855023365E-2</v>
      </c>
      <c r="E2522" s="3">
        <v>19.790990909438399</v>
      </c>
      <c r="F2522" s="3">
        <v>7</v>
      </c>
      <c r="G2522" s="4">
        <v>1.0000000000000001E-5</v>
      </c>
      <c r="H2522" s="3">
        <v>10000</v>
      </c>
      <c r="I2522" s="3">
        <v>0.01</v>
      </c>
      <c r="J2522" s="3">
        <v>8.7694707636359795E-2</v>
      </c>
      <c r="K2522" s="3">
        <v>0.30549477127907598</v>
      </c>
      <c r="L2522" s="3">
        <v>-0.51106404153592999</v>
      </c>
      <c r="M2522" s="3">
        <v>0.686453456808649</v>
      </c>
      <c r="N2522" s="3">
        <v>0.774067936602988</v>
      </c>
      <c r="O2522" s="3"/>
      <c r="P2522" s="3"/>
    </row>
    <row r="2523" spans="1:16" x14ac:dyDescent="0.25">
      <c r="A2523" s="3" t="s">
        <v>992</v>
      </c>
      <c r="B2523" s="3" t="s">
        <v>1316</v>
      </c>
      <c r="C2523" s="3" t="s">
        <v>994</v>
      </c>
      <c r="D2523" s="3">
        <v>3.2786631162472199E-2</v>
      </c>
      <c r="E2523" s="3">
        <v>19.614910489947</v>
      </c>
      <c r="F2523" s="3">
        <v>13</v>
      </c>
      <c r="G2523" s="4">
        <v>1.0000000000000001E-5</v>
      </c>
      <c r="H2523" s="3">
        <v>10000</v>
      </c>
      <c r="I2523" s="3">
        <v>0.01</v>
      </c>
      <c r="J2523" s="3">
        <v>5.6080709396231901E-2</v>
      </c>
      <c r="K2523" s="3">
        <v>7.3499240545976494E-2</v>
      </c>
      <c r="L2523" s="3">
        <v>-8.7975154964927998E-2</v>
      </c>
      <c r="M2523" s="3">
        <v>0.20013657375739199</v>
      </c>
      <c r="N2523" s="3">
        <v>0.44545699499357699</v>
      </c>
      <c r="O2523" s="3">
        <v>11.3617410537972</v>
      </c>
      <c r="P2523" s="3">
        <v>0.41347410691053299</v>
      </c>
    </row>
    <row r="2524" spans="1:16" x14ac:dyDescent="0.25">
      <c r="A2524" s="3" t="s">
        <v>995</v>
      </c>
      <c r="B2524" s="3" t="s">
        <v>1316</v>
      </c>
      <c r="C2524" s="3" t="s">
        <v>994</v>
      </c>
      <c r="D2524" s="3">
        <v>3.2786631162472199E-2</v>
      </c>
      <c r="E2524" s="3">
        <v>19.614910489947</v>
      </c>
      <c r="F2524" s="3">
        <v>13</v>
      </c>
      <c r="G2524" s="4">
        <v>1.0000000000000001E-5</v>
      </c>
      <c r="H2524" s="3">
        <v>10000</v>
      </c>
      <c r="I2524" s="3">
        <v>0.01</v>
      </c>
      <c r="J2524" s="3">
        <v>5.6080709396231901E-2</v>
      </c>
      <c r="K2524" s="3">
        <v>7.4697996317654197E-2</v>
      </c>
      <c r="L2524" s="3">
        <v>-9.0324673103675798E-2</v>
      </c>
      <c r="M2524" s="3">
        <v>0.20248609189614</v>
      </c>
      <c r="N2524" s="3">
        <v>0.45279354718404102</v>
      </c>
      <c r="O2524" s="3">
        <v>11.3617410537972</v>
      </c>
      <c r="P2524" s="3">
        <v>0.41347410691053299</v>
      </c>
    </row>
    <row r="2525" spans="1:16" x14ac:dyDescent="0.25">
      <c r="A2525" s="3" t="s">
        <v>996</v>
      </c>
      <c r="B2525" s="3" t="s">
        <v>1316</v>
      </c>
      <c r="C2525" s="3" t="s">
        <v>994</v>
      </c>
      <c r="D2525" s="3">
        <v>3.2786631162472199E-2</v>
      </c>
      <c r="E2525" s="3">
        <v>19.614910489947</v>
      </c>
      <c r="F2525" s="3">
        <v>13</v>
      </c>
      <c r="G2525" s="4">
        <v>1.0000000000000001E-5</v>
      </c>
      <c r="H2525" s="3">
        <v>10000</v>
      </c>
      <c r="I2525" s="3">
        <v>0.01</v>
      </c>
      <c r="J2525" s="3">
        <v>0.126117259830127</v>
      </c>
      <c r="K2525" s="3">
        <v>0.12651864226240001</v>
      </c>
      <c r="L2525" s="3">
        <v>-0.15578384249527799</v>
      </c>
      <c r="M2525" s="3">
        <v>0.408018362155533</v>
      </c>
      <c r="N2525" s="3">
        <v>0.34235710555423898</v>
      </c>
      <c r="O2525" s="3">
        <v>10.838084167228899</v>
      </c>
      <c r="P2525" s="3">
        <v>0.37027119606937398</v>
      </c>
    </row>
    <row r="2526" spans="1:16" x14ac:dyDescent="0.25">
      <c r="A2526" s="3" t="s">
        <v>997</v>
      </c>
      <c r="B2526" s="3" t="s">
        <v>1316</v>
      </c>
      <c r="C2526" s="3" t="s">
        <v>994</v>
      </c>
      <c r="D2526" s="3">
        <v>3.2786631162472199E-2</v>
      </c>
      <c r="E2526" s="3">
        <v>19.614910489947</v>
      </c>
      <c r="F2526" s="3">
        <v>13</v>
      </c>
      <c r="G2526" s="4">
        <v>1.0000000000000001E-5</v>
      </c>
      <c r="H2526" s="3">
        <v>10000</v>
      </c>
      <c r="I2526" s="3">
        <v>0.01</v>
      </c>
      <c r="J2526" s="3">
        <v>-9.8338623760418995E-3</v>
      </c>
      <c r="K2526" s="3">
        <v>1.4147411183088E-2</v>
      </c>
      <c r="L2526" s="3">
        <v>-4.1356258888105298E-2</v>
      </c>
      <c r="M2526" s="3">
        <v>2.1688534136021499E-2</v>
      </c>
      <c r="N2526" s="3">
        <v>0.50282407537568097</v>
      </c>
      <c r="O2526" s="3"/>
      <c r="P2526" s="3"/>
    </row>
    <row r="2527" spans="1:16" x14ac:dyDescent="0.25">
      <c r="A2527" s="3" t="s">
        <v>998</v>
      </c>
      <c r="B2527" s="3" t="s">
        <v>1316</v>
      </c>
      <c r="C2527" s="3" t="s">
        <v>994</v>
      </c>
      <c r="D2527" s="3">
        <v>3.2786631162472199E-2</v>
      </c>
      <c r="E2527" s="3">
        <v>19.614910489947</v>
      </c>
      <c r="F2527" s="3">
        <v>13</v>
      </c>
      <c r="G2527" s="4">
        <v>1.0000000000000001E-5</v>
      </c>
      <c r="H2527" s="3">
        <v>10000</v>
      </c>
      <c r="I2527" s="3">
        <v>0.01</v>
      </c>
      <c r="J2527" s="3">
        <v>0.168395169618897</v>
      </c>
      <c r="K2527" s="3">
        <v>0.107494747545741</v>
      </c>
      <c r="L2527" s="3">
        <v>-4.2290664097979901E-2</v>
      </c>
      <c r="M2527" s="3">
        <v>0.37908100333577399</v>
      </c>
      <c r="N2527" s="3">
        <v>0.1172214950363</v>
      </c>
      <c r="O2527" s="3"/>
      <c r="P2527" s="3"/>
    </row>
    <row r="2528" spans="1:16" x14ac:dyDescent="0.25">
      <c r="A2528" s="3" t="s">
        <v>999</v>
      </c>
      <c r="B2528" s="3" t="s">
        <v>1316</v>
      </c>
      <c r="C2528" s="3" t="s">
        <v>994</v>
      </c>
      <c r="D2528" s="3">
        <v>3.2786631162472199E-2</v>
      </c>
      <c r="E2528" s="3">
        <v>19.614910489947</v>
      </c>
      <c r="F2528" s="3">
        <v>13</v>
      </c>
      <c r="G2528" s="4">
        <v>1.0000000000000001E-5</v>
      </c>
      <c r="H2528" s="3">
        <v>10000</v>
      </c>
      <c r="I2528" s="3">
        <v>0.01</v>
      </c>
      <c r="J2528" s="3">
        <v>0.15519178555833801</v>
      </c>
      <c r="K2528" s="3">
        <v>0.101580257349356</v>
      </c>
      <c r="L2528" s="3">
        <v>-4.3901860386709499E-2</v>
      </c>
      <c r="M2528" s="3">
        <v>0.35428543150338598</v>
      </c>
      <c r="N2528" s="3">
        <v>0.126568392103518</v>
      </c>
      <c r="O2528" s="3"/>
      <c r="P2528" s="3"/>
    </row>
    <row r="2529" spans="1:16" x14ac:dyDescent="0.25">
      <c r="A2529" s="3" t="s">
        <v>1000</v>
      </c>
      <c r="B2529" s="3" t="s">
        <v>1316</v>
      </c>
      <c r="C2529" s="3" t="s">
        <v>994</v>
      </c>
      <c r="D2529" s="3">
        <v>3.2786631162472199E-2</v>
      </c>
      <c r="E2529" s="3">
        <v>19.614910489947</v>
      </c>
      <c r="F2529" s="3">
        <v>13</v>
      </c>
      <c r="G2529" s="4">
        <v>1.0000000000000001E-5</v>
      </c>
      <c r="H2529" s="3">
        <v>10000</v>
      </c>
      <c r="I2529" s="3">
        <v>0.01</v>
      </c>
      <c r="J2529" s="3">
        <v>9.2851038071749603E-2</v>
      </c>
      <c r="K2529" s="3">
        <v>0.12513086067941601</v>
      </c>
      <c r="L2529" s="3">
        <v>-0.15240094221440501</v>
      </c>
      <c r="M2529" s="3">
        <v>0.33810301835790402</v>
      </c>
      <c r="N2529" s="3">
        <v>0.45806826112410198</v>
      </c>
      <c r="O2529" s="3"/>
      <c r="P2529" s="3"/>
    </row>
    <row r="2530" spans="1:16" x14ac:dyDescent="0.25">
      <c r="A2530" s="3" t="s">
        <v>1001</v>
      </c>
      <c r="B2530" s="3" t="s">
        <v>1316</v>
      </c>
      <c r="C2530" s="3" t="s">
        <v>994</v>
      </c>
      <c r="D2530" s="3">
        <v>3.2786631162472199E-2</v>
      </c>
      <c r="E2530" s="3">
        <v>19.614910489947</v>
      </c>
      <c r="F2530" s="3">
        <v>13</v>
      </c>
      <c r="G2530" s="4">
        <v>1.0000000000000001E-5</v>
      </c>
      <c r="H2530" s="3">
        <v>10000</v>
      </c>
      <c r="I2530" s="3">
        <v>0.01</v>
      </c>
      <c r="J2530" s="3">
        <v>5.8816749173001497E-2</v>
      </c>
      <c r="K2530" s="3">
        <v>7.7333723083453904E-2</v>
      </c>
      <c r="L2530" s="3">
        <v>-9.2754562860961995E-2</v>
      </c>
      <c r="M2530" s="3">
        <v>0.21038806120696499</v>
      </c>
      <c r="N2530" s="3">
        <v>0.44692136578061697</v>
      </c>
      <c r="O2530" s="3"/>
      <c r="P2530" s="3"/>
    </row>
    <row r="2531" spans="1:16" x14ac:dyDescent="0.25">
      <c r="A2531" s="3" t="s">
        <v>992</v>
      </c>
      <c r="B2531" s="3" t="s">
        <v>1317</v>
      </c>
      <c r="C2531" s="3" t="s">
        <v>994</v>
      </c>
      <c r="D2531" s="3">
        <v>7.7012405330098094E-2</v>
      </c>
      <c r="E2531" s="3">
        <v>19.718695951912199</v>
      </c>
      <c r="F2531" s="3">
        <v>29</v>
      </c>
      <c r="G2531" s="4">
        <v>1.0000000000000001E-5</v>
      </c>
      <c r="H2531" s="3">
        <v>10000</v>
      </c>
      <c r="I2531" s="3">
        <v>0.01</v>
      </c>
      <c r="J2531" s="3">
        <v>5.1948300051514101E-2</v>
      </c>
      <c r="K2531" s="3">
        <v>2.57343944759214E-2</v>
      </c>
      <c r="L2531" s="3">
        <v>1.5098137147617301E-3</v>
      </c>
      <c r="M2531" s="3">
        <v>0.102386786388267</v>
      </c>
      <c r="N2531" s="4">
        <v>4.3525369863561099E-2</v>
      </c>
      <c r="O2531" s="3">
        <v>28.4274541676373</v>
      </c>
      <c r="P2531" s="3">
        <v>0.38919478829763299</v>
      </c>
    </row>
    <row r="2532" spans="1:16" x14ac:dyDescent="0.25">
      <c r="A2532" s="3" t="s">
        <v>995</v>
      </c>
      <c r="B2532" s="3" t="s">
        <v>1317</v>
      </c>
      <c r="C2532" s="3" t="s">
        <v>994</v>
      </c>
      <c r="D2532" s="3">
        <v>7.7012405330098094E-2</v>
      </c>
      <c r="E2532" s="3">
        <v>19.718695951912199</v>
      </c>
      <c r="F2532" s="3">
        <v>29</v>
      </c>
      <c r="G2532" s="4">
        <v>1.0000000000000001E-5</v>
      </c>
      <c r="H2532" s="3">
        <v>10000</v>
      </c>
      <c r="I2532" s="3">
        <v>0.01</v>
      </c>
      <c r="J2532" s="3">
        <v>5.1948300051514101E-2</v>
      </c>
      <c r="K2532" s="3">
        <v>2.6405904956915398E-2</v>
      </c>
      <c r="L2532" s="3">
        <v>1.93677356772309E-4</v>
      </c>
      <c r="M2532" s="3">
        <v>0.103702922746256</v>
      </c>
      <c r="N2532" s="3">
        <v>4.9148795502910098E-2</v>
      </c>
      <c r="O2532" s="3">
        <v>28.4274541676373</v>
      </c>
      <c r="P2532" s="3">
        <v>0.38919478829763299</v>
      </c>
    </row>
    <row r="2533" spans="1:16" x14ac:dyDescent="0.25">
      <c r="A2533" s="3" t="s">
        <v>996</v>
      </c>
      <c r="B2533" s="3" t="s">
        <v>1317</v>
      </c>
      <c r="C2533" s="3" t="s">
        <v>994</v>
      </c>
      <c r="D2533" s="3">
        <v>7.7012405330098094E-2</v>
      </c>
      <c r="E2533" s="3">
        <v>19.718695951912199</v>
      </c>
      <c r="F2533" s="3">
        <v>29</v>
      </c>
      <c r="G2533" s="4">
        <v>1.0000000000000001E-5</v>
      </c>
      <c r="H2533" s="3">
        <v>10000</v>
      </c>
      <c r="I2533" s="3">
        <v>0.01</v>
      </c>
      <c r="J2533" s="3">
        <v>6.8802361349250801E-2</v>
      </c>
      <c r="K2533" s="3">
        <v>3.5345923613297803E-2</v>
      </c>
      <c r="L2533" s="3">
        <v>-3.8522251739051099E-3</v>
      </c>
      <c r="M2533" s="3">
        <v>0.14145694787240701</v>
      </c>
      <c r="N2533" s="3">
        <v>6.2470539607384801E-2</v>
      </c>
      <c r="O2533" s="3">
        <v>27.863315925757199</v>
      </c>
      <c r="P2533" s="3">
        <v>0.36521715484513101</v>
      </c>
    </row>
    <row r="2534" spans="1:16" x14ac:dyDescent="0.25">
      <c r="A2534" s="3" t="s">
        <v>997</v>
      </c>
      <c r="B2534" s="3" t="s">
        <v>1317</v>
      </c>
      <c r="C2534" s="3" t="s">
        <v>994</v>
      </c>
      <c r="D2534" s="3">
        <v>7.7012405330098094E-2</v>
      </c>
      <c r="E2534" s="3">
        <v>19.718695951912199</v>
      </c>
      <c r="F2534" s="3">
        <v>29</v>
      </c>
      <c r="G2534" s="4">
        <v>1.0000000000000001E-5</v>
      </c>
      <c r="H2534" s="3">
        <v>10000</v>
      </c>
      <c r="I2534" s="3">
        <v>0.01</v>
      </c>
      <c r="J2534" s="3">
        <v>-5.7978638660360696E-3</v>
      </c>
      <c r="K2534" s="3">
        <v>7.9910706279622302E-3</v>
      </c>
      <c r="L2534" s="3">
        <v>-2.2223744788086801E-2</v>
      </c>
      <c r="M2534" s="3">
        <v>1.06280170560147E-2</v>
      </c>
      <c r="N2534" s="3">
        <v>0.47459958200500901</v>
      </c>
      <c r="O2534" s="3"/>
      <c r="P2534" s="3"/>
    </row>
    <row r="2535" spans="1:16" x14ac:dyDescent="0.25">
      <c r="A2535" s="3" t="s">
        <v>998</v>
      </c>
      <c r="B2535" s="3" t="s">
        <v>1317</v>
      </c>
      <c r="C2535" s="3" t="s">
        <v>994</v>
      </c>
      <c r="D2535" s="3">
        <v>7.7012405330098094E-2</v>
      </c>
      <c r="E2535" s="3">
        <v>19.718695951912199</v>
      </c>
      <c r="F2535" s="3">
        <v>29</v>
      </c>
      <c r="G2535" s="4">
        <v>1.0000000000000001E-5</v>
      </c>
      <c r="H2535" s="3">
        <v>10000</v>
      </c>
      <c r="I2535" s="3">
        <v>0.01</v>
      </c>
      <c r="J2535" s="3">
        <v>3.1142330220334899E-2</v>
      </c>
      <c r="K2535" s="3">
        <v>2.5369912454159899E-2</v>
      </c>
      <c r="L2535" s="3">
        <v>-1.8581784480752601E-2</v>
      </c>
      <c r="M2535" s="3">
        <v>8.0866444921422295E-2</v>
      </c>
      <c r="N2535" s="3">
        <v>0.219623429859575</v>
      </c>
      <c r="O2535" s="3"/>
      <c r="P2535" s="3"/>
    </row>
    <row r="2536" spans="1:16" x14ac:dyDescent="0.25">
      <c r="A2536" s="3" t="s">
        <v>999</v>
      </c>
      <c r="B2536" s="3" t="s">
        <v>1317</v>
      </c>
      <c r="C2536" s="3" t="s">
        <v>994</v>
      </c>
      <c r="D2536" s="3">
        <v>7.7012405330098094E-2</v>
      </c>
      <c r="E2536" s="3">
        <v>19.718695951912199</v>
      </c>
      <c r="F2536" s="3">
        <v>29</v>
      </c>
      <c r="G2536" s="4">
        <v>1.0000000000000001E-5</v>
      </c>
      <c r="H2536" s="3">
        <v>10000</v>
      </c>
      <c r="I2536" s="3">
        <v>0.01</v>
      </c>
      <c r="J2536" s="3">
        <v>2.8087677558684802E-2</v>
      </c>
      <c r="K2536" s="3">
        <v>3.6938750038894401E-2</v>
      </c>
      <c r="L2536" s="3">
        <v>-4.4310942151475602E-2</v>
      </c>
      <c r="M2536" s="3">
        <v>0.100486297268845</v>
      </c>
      <c r="N2536" s="3">
        <v>0.44702438794419702</v>
      </c>
      <c r="O2536" s="3"/>
      <c r="P2536" s="3"/>
    </row>
    <row r="2537" spans="1:16" x14ac:dyDescent="0.25">
      <c r="A2537" s="3" t="s">
        <v>1000</v>
      </c>
      <c r="B2537" s="3" t="s">
        <v>1317</v>
      </c>
      <c r="C2537" s="3" t="s">
        <v>994</v>
      </c>
      <c r="D2537" s="3">
        <v>7.7012405330098094E-2</v>
      </c>
      <c r="E2537" s="3">
        <v>19.718695951912199</v>
      </c>
      <c r="F2537" s="3">
        <v>29</v>
      </c>
      <c r="G2537" s="4">
        <v>1.0000000000000001E-5</v>
      </c>
      <c r="H2537" s="3">
        <v>10000</v>
      </c>
      <c r="I2537" s="3">
        <v>0.01</v>
      </c>
      <c r="J2537" s="3">
        <v>8.4725213282759906E-2</v>
      </c>
      <c r="K2537" s="3">
        <v>4.7433035401581003E-2</v>
      </c>
      <c r="L2537" s="3">
        <v>-8.2418277817521996E-3</v>
      </c>
      <c r="M2537" s="3">
        <v>0.17769225434727201</v>
      </c>
      <c r="N2537" s="3">
        <v>7.4065770575633405E-2</v>
      </c>
      <c r="O2537" s="3"/>
      <c r="P2537" s="3"/>
    </row>
    <row r="2538" spans="1:16" x14ac:dyDescent="0.25">
      <c r="A2538" s="3" t="s">
        <v>1001</v>
      </c>
      <c r="B2538" s="3" t="s">
        <v>1317</v>
      </c>
      <c r="C2538" s="3" t="s">
        <v>994</v>
      </c>
      <c r="D2538" s="3">
        <v>7.7012405330098094E-2</v>
      </c>
      <c r="E2538" s="3">
        <v>19.718695951912199</v>
      </c>
      <c r="F2538" s="3">
        <v>29</v>
      </c>
      <c r="G2538" s="4">
        <v>1.0000000000000001E-5</v>
      </c>
      <c r="H2538" s="3">
        <v>10000</v>
      </c>
      <c r="I2538" s="3">
        <v>0.01</v>
      </c>
      <c r="J2538" s="3">
        <v>5.4326510240967602E-2</v>
      </c>
      <c r="K2538" s="3">
        <v>2.7314864331871001E-2</v>
      </c>
      <c r="L2538" s="3">
        <v>7.9035990790279897E-4</v>
      </c>
      <c r="M2538" s="3">
        <v>0.107862660574032</v>
      </c>
      <c r="N2538" s="3">
        <v>4.67123364748563E-2</v>
      </c>
      <c r="O2538" s="3"/>
      <c r="P2538" s="3"/>
    </row>
    <row r="2539" spans="1:16" x14ac:dyDescent="0.25">
      <c r="A2539" s="3" t="s">
        <v>992</v>
      </c>
      <c r="B2539" s="3" t="s">
        <v>1318</v>
      </c>
      <c r="C2539" s="3" t="s">
        <v>994</v>
      </c>
      <c r="D2539" s="3">
        <v>3.5805573940695598E-2</v>
      </c>
      <c r="E2539" s="3">
        <v>19.921465975556199</v>
      </c>
      <c r="F2539" s="3">
        <v>14</v>
      </c>
      <c r="G2539" s="4">
        <v>1.0000000000000001E-5</v>
      </c>
      <c r="H2539" s="3">
        <v>10000</v>
      </c>
      <c r="I2539" s="3">
        <v>0.01</v>
      </c>
      <c r="J2539" s="3">
        <v>1.55015608717651E-2</v>
      </c>
      <c r="K2539" s="3">
        <v>8.2141545792460094E-2</v>
      </c>
      <c r="L2539" s="3">
        <v>-0.14549291051590399</v>
      </c>
      <c r="M2539" s="3">
        <v>0.176496032259434</v>
      </c>
      <c r="N2539" s="3">
        <v>0.85031410426366605</v>
      </c>
      <c r="O2539" s="3">
        <v>6.1987223304725498</v>
      </c>
      <c r="P2539" s="3">
        <v>0.90573481180487403</v>
      </c>
    </row>
    <row r="2540" spans="1:16" x14ac:dyDescent="0.25">
      <c r="A2540" s="3" t="s">
        <v>995</v>
      </c>
      <c r="B2540" s="3" t="s">
        <v>1318</v>
      </c>
      <c r="C2540" s="3" t="s">
        <v>994</v>
      </c>
      <c r="D2540" s="3">
        <v>3.5805573940695598E-2</v>
      </c>
      <c r="E2540" s="3">
        <v>19.921465975556199</v>
      </c>
      <c r="F2540" s="3">
        <v>14</v>
      </c>
      <c r="G2540" s="4">
        <v>1.0000000000000001E-5</v>
      </c>
      <c r="H2540" s="3">
        <v>10000</v>
      </c>
      <c r="I2540" s="3">
        <v>0.01</v>
      </c>
      <c r="J2540" s="3">
        <v>1.55015608717651E-2</v>
      </c>
      <c r="K2540" s="3">
        <v>8.2141545792460094E-2</v>
      </c>
      <c r="L2540" s="3">
        <v>-0.14549291051590399</v>
      </c>
      <c r="M2540" s="3">
        <v>0.176496032259434</v>
      </c>
      <c r="N2540" s="3">
        <v>0.85031410426366605</v>
      </c>
      <c r="O2540" s="3">
        <v>6.1987223304725498</v>
      </c>
      <c r="P2540" s="3">
        <v>0.90573481180487403</v>
      </c>
    </row>
    <row r="2541" spans="1:16" x14ac:dyDescent="0.25">
      <c r="A2541" s="3" t="s">
        <v>996</v>
      </c>
      <c r="B2541" s="3" t="s">
        <v>1318</v>
      </c>
      <c r="C2541" s="3" t="s">
        <v>994</v>
      </c>
      <c r="D2541" s="3">
        <v>3.5805573940695598E-2</v>
      </c>
      <c r="E2541" s="3">
        <v>19.921465975556199</v>
      </c>
      <c r="F2541" s="3">
        <v>14</v>
      </c>
      <c r="G2541" s="4">
        <v>1.0000000000000001E-5</v>
      </c>
      <c r="H2541" s="3">
        <v>10000</v>
      </c>
      <c r="I2541" s="3">
        <v>0.01</v>
      </c>
      <c r="J2541" s="3">
        <v>3.1969685236005602E-2</v>
      </c>
      <c r="K2541" s="3">
        <v>0.14045086291528799</v>
      </c>
      <c r="L2541" s="3">
        <v>-0.24330894767552999</v>
      </c>
      <c r="M2541" s="3">
        <v>0.307248318147542</v>
      </c>
      <c r="N2541" s="3">
        <v>0.81994023205128397</v>
      </c>
      <c r="O2541" s="3">
        <v>6.1778274461229001</v>
      </c>
      <c r="P2541" s="3">
        <v>0.86123933904597605</v>
      </c>
    </row>
    <row r="2542" spans="1:16" x14ac:dyDescent="0.25">
      <c r="A2542" s="3" t="s">
        <v>997</v>
      </c>
      <c r="B2542" s="3" t="s">
        <v>1318</v>
      </c>
      <c r="C2542" s="3" t="s">
        <v>994</v>
      </c>
      <c r="D2542" s="3">
        <v>3.5805573940695598E-2</v>
      </c>
      <c r="E2542" s="3">
        <v>19.921465975556199</v>
      </c>
      <c r="F2542" s="3">
        <v>14</v>
      </c>
      <c r="G2542" s="4">
        <v>1.0000000000000001E-5</v>
      </c>
      <c r="H2542" s="3">
        <v>10000</v>
      </c>
      <c r="I2542" s="3">
        <v>0.01</v>
      </c>
      <c r="J2542" s="3">
        <v>-1.8139123367087E-3</v>
      </c>
      <c r="K2542" s="3">
        <v>1.25486298401101E-2</v>
      </c>
      <c r="L2542" s="3">
        <v>-2.6408774878649101E-2</v>
      </c>
      <c r="M2542" s="3">
        <v>2.2780950205231701E-2</v>
      </c>
      <c r="N2542" s="3">
        <v>0.88506568003181596</v>
      </c>
      <c r="O2542" s="3"/>
      <c r="P2542" s="3"/>
    </row>
    <row r="2543" spans="1:16" x14ac:dyDescent="0.25">
      <c r="A2543" s="3" t="s">
        <v>998</v>
      </c>
      <c r="B2543" s="3" t="s">
        <v>1318</v>
      </c>
      <c r="C2543" s="3" t="s">
        <v>994</v>
      </c>
      <c r="D2543" s="3">
        <v>3.5805573940695598E-2</v>
      </c>
      <c r="E2543" s="3">
        <v>19.921465975556199</v>
      </c>
      <c r="F2543" s="3">
        <v>14</v>
      </c>
      <c r="G2543" s="4">
        <v>1.0000000000000001E-5</v>
      </c>
      <c r="H2543" s="3">
        <v>10000</v>
      </c>
      <c r="I2543" s="3">
        <v>0.01</v>
      </c>
      <c r="J2543" s="3">
        <v>2.26620562800217E-2</v>
      </c>
      <c r="K2543" s="3">
        <v>0.104792906941758</v>
      </c>
      <c r="L2543" s="3">
        <v>-0.18272826716108001</v>
      </c>
      <c r="M2543" s="3">
        <v>0.22805237972112399</v>
      </c>
      <c r="N2543" s="3">
        <v>0.82878849156023504</v>
      </c>
      <c r="O2543" s="3"/>
      <c r="P2543" s="3"/>
    </row>
    <row r="2544" spans="1:16" x14ac:dyDescent="0.25">
      <c r="A2544" s="3" t="s">
        <v>999</v>
      </c>
      <c r="B2544" s="3" t="s">
        <v>1318</v>
      </c>
      <c r="C2544" s="3" t="s">
        <v>994</v>
      </c>
      <c r="D2544" s="3">
        <v>3.5805573940695598E-2</v>
      </c>
      <c r="E2544" s="3">
        <v>19.921465975556199</v>
      </c>
      <c r="F2544" s="3">
        <v>14</v>
      </c>
      <c r="G2544" s="4">
        <v>1.0000000000000001E-5</v>
      </c>
      <c r="H2544" s="3">
        <v>10000</v>
      </c>
      <c r="I2544" s="3">
        <v>0.01</v>
      </c>
      <c r="J2544" s="3">
        <v>3.1392052159855501E-2</v>
      </c>
      <c r="K2544" s="3">
        <v>0.107077847463094</v>
      </c>
      <c r="L2544" s="3">
        <v>-0.17847667240988199</v>
      </c>
      <c r="M2544" s="3">
        <v>0.24126077672959301</v>
      </c>
      <c r="N2544" s="3">
        <v>0.76939193085692703</v>
      </c>
      <c r="O2544" s="3"/>
      <c r="P2544" s="3"/>
    </row>
    <row r="2545" spans="1:16" x14ac:dyDescent="0.25">
      <c r="A2545" s="3" t="s">
        <v>1000</v>
      </c>
      <c r="B2545" s="3" t="s">
        <v>1318</v>
      </c>
      <c r="C2545" s="3" t="s">
        <v>994</v>
      </c>
      <c r="D2545" s="3">
        <v>3.5805573940695598E-2</v>
      </c>
      <c r="E2545" s="3">
        <v>19.921465975556199</v>
      </c>
      <c r="F2545" s="3">
        <v>14</v>
      </c>
      <c r="G2545" s="4">
        <v>1.0000000000000001E-5</v>
      </c>
      <c r="H2545" s="3">
        <v>10000</v>
      </c>
      <c r="I2545" s="3">
        <v>0.01</v>
      </c>
      <c r="J2545" s="3">
        <v>3.05946188340806E-2</v>
      </c>
      <c r="K2545" s="3">
        <v>0.11801847429480899</v>
      </c>
      <c r="L2545" s="3">
        <v>-0.20071734029411101</v>
      </c>
      <c r="M2545" s="3">
        <v>0.26190657796227201</v>
      </c>
      <c r="N2545" s="3">
        <v>0.79545327634093399</v>
      </c>
      <c r="O2545" s="3"/>
      <c r="P2545" s="3"/>
    </row>
    <row r="2546" spans="1:16" x14ac:dyDescent="0.25">
      <c r="A2546" s="3" t="s">
        <v>1001</v>
      </c>
      <c r="B2546" s="3" t="s">
        <v>1318</v>
      </c>
      <c r="C2546" s="3" t="s">
        <v>994</v>
      </c>
      <c r="D2546" s="3">
        <v>3.5805573940695598E-2</v>
      </c>
      <c r="E2546" s="3">
        <v>19.921465975556199</v>
      </c>
      <c r="F2546" s="3">
        <v>14</v>
      </c>
      <c r="G2546" s="4">
        <v>1.0000000000000001E-5</v>
      </c>
      <c r="H2546" s="3">
        <v>10000</v>
      </c>
      <c r="I2546" s="3">
        <v>0.01</v>
      </c>
      <c r="J2546" s="3">
        <v>1.62323221528589E-2</v>
      </c>
      <c r="K2546" s="3">
        <v>8.6025561856285807E-2</v>
      </c>
      <c r="L2546" s="3">
        <v>-0.15237468083528399</v>
      </c>
      <c r="M2546" s="3">
        <v>0.18483932514100199</v>
      </c>
      <c r="N2546" s="3">
        <v>0.85033434198114399</v>
      </c>
      <c r="O2546" s="3"/>
      <c r="P2546" s="3"/>
    </row>
    <row r="2547" spans="1:16" x14ac:dyDescent="0.25">
      <c r="A2547" s="3" t="s">
        <v>992</v>
      </c>
      <c r="B2547" s="3" t="s">
        <v>1319</v>
      </c>
      <c r="C2547" s="3" t="s">
        <v>994</v>
      </c>
      <c r="D2547" s="3">
        <v>2.5161825510030201E-2</v>
      </c>
      <c r="E2547" s="3">
        <v>19.652035256495001</v>
      </c>
      <c r="F2547" s="3">
        <v>6</v>
      </c>
      <c r="G2547" s="4">
        <v>1.0000000000000001E-5</v>
      </c>
      <c r="H2547" s="3">
        <v>10000</v>
      </c>
      <c r="I2547" s="3">
        <v>0.01</v>
      </c>
      <c r="J2547" s="3">
        <v>3.0303197244667901E-2</v>
      </c>
      <c r="K2547" s="3">
        <v>0.20015389046325899</v>
      </c>
      <c r="L2547" s="3">
        <v>-0.36199121942889401</v>
      </c>
      <c r="M2547" s="3">
        <v>0.42259761391822998</v>
      </c>
      <c r="N2547" s="3">
        <v>0.87966059053666501</v>
      </c>
      <c r="O2547" s="3">
        <v>4.1920239563090904</v>
      </c>
      <c r="P2547" s="3">
        <v>0.52211356399314302</v>
      </c>
    </row>
    <row r="2548" spans="1:16" x14ac:dyDescent="0.25">
      <c r="A2548" s="3" t="s">
        <v>995</v>
      </c>
      <c r="B2548" s="3" t="s">
        <v>1319</v>
      </c>
      <c r="C2548" s="3" t="s">
        <v>994</v>
      </c>
      <c r="D2548" s="3">
        <v>2.5161825510030201E-2</v>
      </c>
      <c r="E2548" s="3">
        <v>19.652035256495001</v>
      </c>
      <c r="F2548" s="3">
        <v>6</v>
      </c>
      <c r="G2548" s="4">
        <v>1.0000000000000001E-5</v>
      </c>
      <c r="H2548" s="3">
        <v>10000</v>
      </c>
      <c r="I2548" s="3">
        <v>0.01</v>
      </c>
      <c r="J2548" s="3">
        <v>3.0303197244667901E-2</v>
      </c>
      <c r="K2548" s="3">
        <v>0.20015389046325899</v>
      </c>
      <c r="L2548" s="3">
        <v>-0.36199121942889401</v>
      </c>
      <c r="M2548" s="3">
        <v>0.42259761391822998</v>
      </c>
      <c r="N2548" s="3">
        <v>0.87966059053666501</v>
      </c>
      <c r="O2548" s="3">
        <v>4.1920239563090904</v>
      </c>
      <c r="P2548" s="3">
        <v>0.52211356399314302</v>
      </c>
    </row>
    <row r="2549" spans="1:16" x14ac:dyDescent="0.25">
      <c r="A2549" s="3" t="s">
        <v>996</v>
      </c>
      <c r="B2549" s="3" t="s">
        <v>1319</v>
      </c>
      <c r="C2549" s="3" t="s">
        <v>994</v>
      </c>
      <c r="D2549" s="3">
        <v>2.5161825510030201E-2</v>
      </c>
      <c r="E2549" s="3">
        <v>19.652035256495001</v>
      </c>
      <c r="F2549" s="3">
        <v>6</v>
      </c>
      <c r="G2549" s="4">
        <v>1.0000000000000001E-5</v>
      </c>
      <c r="H2549" s="3">
        <v>10000</v>
      </c>
      <c r="I2549" s="3">
        <v>0.01</v>
      </c>
      <c r="J2549" s="3">
        <v>0.84011755192469195</v>
      </c>
      <c r="K2549" s="3">
        <v>0.51053888844272499</v>
      </c>
      <c r="L2549" s="3">
        <v>-0.16052028213016101</v>
      </c>
      <c r="M2549" s="3">
        <v>1.84075538597954</v>
      </c>
      <c r="N2549" s="3">
        <v>9.9856325854124697E-2</v>
      </c>
      <c r="O2549" s="3">
        <v>1.2190690856875299</v>
      </c>
      <c r="P2549" s="3">
        <v>0.87494914923811995</v>
      </c>
    </row>
    <row r="2550" spans="1:16" x14ac:dyDescent="0.25">
      <c r="A2550" s="3" t="s">
        <v>997</v>
      </c>
      <c r="B2550" s="3" t="s">
        <v>1319</v>
      </c>
      <c r="C2550" s="3" t="s">
        <v>994</v>
      </c>
      <c r="D2550" s="3">
        <v>2.5161825510030201E-2</v>
      </c>
      <c r="E2550" s="3">
        <v>19.652035256495001</v>
      </c>
      <c r="F2550" s="3">
        <v>6</v>
      </c>
      <c r="G2550" s="4">
        <v>1.0000000000000001E-5</v>
      </c>
      <c r="H2550" s="3">
        <v>10000</v>
      </c>
      <c r="I2550" s="3">
        <v>0.01</v>
      </c>
      <c r="J2550" s="3">
        <v>-4.51847155053074E-2</v>
      </c>
      <c r="K2550" s="3">
        <v>2.6205798289353301E-2</v>
      </c>
      <c r="L2550" s="3">
        <v>-9.6547136338561199E-2</v>
      </c>
      <c r="M2550" s="3">
        <v>6.1777053279463796E-3</v>
      </c>
      <c r="N2550" s="3">
        <v>8.4667074609657403E-2</v>
      </c>
      <c r="O2550" s="3"/>
      <c r="P2550" s="3"/>
    </row>
    <row r="2551" spans="1:16" x14ac:dyDescent="0.25">
      <c r="A2551" s="3" t="s">
        <v>998</v>
      </c>
      <c r="B2551" s="3" t="s">
        <v>1319</v>
      </c>
      <c r="C2551" s="3" t="s">
        <v>994</v>
      </c>
      <c r="D2551" s="3">
        <v>2.5161825510030201E-2</v>
      </c>
      <c r="E2551" s="3">
        <v>19.652035256495001</v>
      </c>
      <c r="F2551" s="3">
        <v>6</v>
      </c>
      <c r="G2551" s="4">
        <v>1.0000000000000001E-5</v>
      </c>
      <c r="H2551" s="3">
        <v>10000</v>
      </c>
      <c r="I2551" s="3">
        <v>0.01</v>
      </c>
      <c r="J2551" s="3">
        <v>0.141230396392138</v>
      </c>
      <c r="K2551" s="3">
        <v>0.30026992395449698</v>
      </c>
      <c r="L2551" s="3">
        <v>-0.44728784019925699</v>
      </c>
      <c r="M2551" s="3">
        <v>0.72974863298353299</v>
      </c>
      <c r="N2551" s="3">
        <v>0.63810869717261298</v>
      </c>
      <c r="O2551" s="3"/>
      <c r="P2551" s="3"/>
    </row>
    <row r="2552" spans="1:16" x14ac:dyDescent="0.25">
      <c r="A2552" s="3" t="s">
        <v>999</v>
      </c>
      <c r="B2552" s="3" t="s">
        <v>1319</v>
      </c>
      <c r="C2552" s="3" t="s">
        <v>994</v>
      </c>
      <c r="D2552" s="3">
        <v>2.5161825510030201E-2</v>
      </c>
      <c r="E2552" s="3">
        <v>19.652035256495001</v>
      </c>
      <c r="F2552" s="3">
        <v>6</v>
      </c>
      <c r="G2552" s="4">
        <v>1.0000000000000001E-5</v>
      </c>
      <c r="H2552" s="3">
        <v>10000</v>
      </c>
      <c r="I2552" s="3">
        <v>0.01</v>
      </c>
      <c r="J2552" s="3">
        <v>0.11214475245436301</v>
      </c>
      <c r="K2552" s="3">
        <v>0.248753192498639</v>
      </c>
      <c r="L2552" s="3">
        <v>-0.37540254588232702</v>
      </c>
      <c r="M2552" s="3">
        <v>0.59969205079105403</v>
      </c>
      <c r="N2552" s="3">
        <v>0.65211395910084402</v>
      </c>
      <c r="O2552" s="3"/>
      <c r="P2552" s="3"/>
    </row>
    <row r="2553" spans="1:16" x14ac:dyDescent="0.25">
      <c r="A2553" s="3" t="s">
        <v>1000</v>
      </c>
      <c r="B2553" s="3" t="s">
        <v>1319</v>
      </c>
      <c r="C2553" s="3" t="s">
        <v>994</v>
      </c>
      <c r="D2553" s="3">
        <v>2.5161825510030201E-2</v>
      </c>
      <c r="E2553" s="3">
        <v>19.652035256495001</v>
      </c>
      <c r="F2553" s="3">
        <v>6</v>
      </c>
      <c r="G2553" s="4">
        <v>1.0000000000000001E-5</v>
      </c>
      <c r="H2553" s="3">
        <v>10000</v>
      </c>
      <c r="I2553" s="3">
        <v>0.01</v>
      </c>
      <c r="J2553" s="3">
        <v>0.10878720201768401</v>
      </c>
      <c r="K2553" s="3">
        <v>0.25257945859340702</v>
      </c>
      <c r="L2553" s="3">
        <v>-0.386259440060019</v>
      </c>
      <c r="M2553" s="3">
        <v>0.60383384409538599</v>
      </c>
      <c r="N2553" s="3">
        <v>0.66668297979636904</v>
      </c>
      <c r="O2553" s="3"/>
      <c r="P2553" s="3"/>
    </row>
    <row r="2554" spans="1:16" x14ac:dyDescent="0.25">
      <c r="A2554" s="3" t="s">
        <v>1001</v>
      </c>
      <c r="B2554" s="3" t="s">
        <v>1319</v>
      </c>
      <c r="C2554" s="3" t="s">
        <v>994</v>
      </c>
      <c r="D2554" s="3">
        <v>2.5161825510030201E-2</v>
      </c>
      <c r="E2554" s="3">
        <v>19.652035256495001</v>
      </c>
      <c r="F2554" s="3">
        <v>6</v>
      </c>
      <c r="G2554" s="4">
        <v>1.0000000000000001E-5</v>
      </c>
      <c r="H2554" s="3">
        <v>10000</v>
      </c>
      <c r="I2554" s="3">
        <v>0.01</v>
      </c>
      <c r="J2554" s="3">
        <v>3.1331111986303999E-2</v>
      </c>
      <c r="K2554" s="3">
        <v>0.20695740513758901</v>
      </c>
      <c r="L2554" s="3">
        <v>-0.37429794841723601</v>
      </c>
      <c r="M2554" s="3">
        <v>0.43696017238984403</v>
      </c>
      <c r="N2554" s="3">
        <v>0.87966872371508298</v>
      </c>
      <c r="O2554" s="3"/>
      <c r="P2554" s="3"/>
    </row>
    <row r="2555" spans="1:16" x14ac:dyDescent="0.25">
      <c r="A2555" s="3" t="s">
        <v>992</v>
      </c>
      <c r="B2555" s="3" t="s">
        <v>1320</v>
      </c>
      <c r="C2555" s="3" t="s">
        <v>994</v>
      </c>
      <c r="D2555" s="3">
        <v>6.3243634062835494E-2</v>
      </c>
      <c r="E2555" s="3">
        <v>19.355051124744399</v>
      </c>
      <c r="F2555" s="3">
        <v>20</v>
      </c>
      <c r="G2555" s="4">
        <v>1.0000000000000001E-5</v>
      </c>
      <c r="H2555" s="3">
        <v>10000</v>
      </c>
      <c r="I2555" s="3">
        <v>0.01</v>
      </c>
      <c r="J2555" s="3">
        <v>-0.28244260826402001</v>
      </c>
      <c r="K2555" s="3">
        <v>0.22600691273491999</v>
      </c>
      <c r="L2555" s="3">
        <v>-0.72540801748154904</v>
      </c>
      <c r="M2555" s="3">
        <v>0.16052280095350999</v>
      </c>
      <c r="N2555" s="3">
        <v>0.21140629633806499</v>
      </c>
      <c r="O2555" s="3">
        <v>16.675649413537599</v>
      </c>
      <c r="P2555" s="3">
        <v>0.61183141484339199</v>
      </c>
    </row>
    <row r="2556" spans="1:16" x14ac:dyDescent="0.25">
      <c r="A2556" s="3" t="s">
        <v>995</v>
      </c>
      <c r="B2556" s="3" t="s">
        <v>1320</v>
      </c>
      <c r="C2556" s="3" t="s">
        <v>994</v>
      </c>
      <c r="D2556" s="3">
        <v>6.3243634062835494E-2</v>
      </c>
      <c r="E2556" s="3">
        <v>19.355051124744399</v>
      </c>
      <c r="F2556" s="3">
        <v>20</v>
      </c>
      <c r="G2556" s="4">
        <v>1.0000000000000001E-5</v>
      </c>
      <c r="H2556" s="3">
        <v>10000</v>
      </c>
      <c r="I2556" s="3">
        <v>0.01</v>
      </c>
      <c r="J2556" s="3">
        <v>-0.28244260826402001</v>
      </c>
      <c r="K2556" s="3">
        <v>0.22600691273491999</v>
      </c>
      <c r="L2556" s="3">
        <v>-0.72540801748154904</v>
      </c>
      <c r="M2556" s="3">
        <v>0.16052280095350999</v>
      </c>
      <c r="N2556" s="3">
        <v>0.21140629633806499</v>
      </c>
      <c r="O2556" s="3">
        <v>16.675649413537599</v>
      </c>
      <c r="P2556" s="3">
        <v>0.61183141484339199</v>
      </c>
    </row>
    <row r="2557" spans="1:16" x14ac:dyDescent="0.25">
      <c r="A2557" s="3" t="s">
        <v>996</v>
      </c>
      <c r="B2557" s="3" t="s">
        <v>1320</v>
      </c>
      <c r="C2557" s="3" t="s">
        <v>994</v>
      </c>
      <c r="D2557" s="3">
        <v>6.3243634062835494E-2</v>
      </c>
      <c r="E2557" s="3">
        <v>19.355051124744399</v>
      </c>
      <c r="F2557" s="3">
        <v>20</v>
      </c>
      <c r="G2557" s="4">
        <v>1.0000000000000001E-5</v>
      </c>
      <c r="H2557" s="3">
        <v>10000</v>
      </c>
      <c r="I2557" s="3">
        <v>0.01</v>
      </c>
      <c r="J2557" s="3">
        <v>-1.2288363080092799</v>
      </c>
      <c r="K2557" s="3">
        <v>0.61245348828786295</v>
      </c>
      <c r="L2557" s="3">
        <v>-2.4292230872594098</v>
      </c>
      <c r="M2557" s="3">
        <v>-2.8449528759143299E-2</v>
      </c>
      <c r="N2557" s="3">
        <v>4.4811912267511203E-2</v>
      </c>
      <c r="O2557" s="3">
        <v>13.911435419595</v>
      </c>
      <c r="P2557" s="3">
        <v>0.73484614849393803</v>
      </c>
    </row>
    <row r="2558" spans="1:16" x14ac:dyDescent="0.25">
      <c r="A2558" s="3" t="s">
        <v>997</v>
      </c>
      <c r="B2558" s="3" t="s">
        <v>1320</v>
      </c>
      <c r="C2558" s="3" t="s">
        <v>994</v>
      </c>
      <c r="D2558" s="3">
        <v>6.3243634062835494E-2</v>
      </c>
      <c r="E2558" s="3">
        <v>19.355051124744399</v>
      </c>
      <c r="F2558" s="3">
        <v>20</v>
      </c>
      <c r="G2558" s="4">
        <v>1.0000000000000001E-5</v>
      </c>
      <c r="H2558" s="3">
        <v>10000</v>
      </c>
      <c r="I2558" s="3">
        <v>0.01</v>
      </c>
      <c r="J2558" s="3">
        <v>2.4076878775248799E-2</v>
      </c>
      <c r="K2558" s="3">
        <v>1.44815269059078E-2</v>
      </c>
      <c r="L2558" s="3">
        <v>-4.3063924014783298E-3</v>
      </c>
      <c r="M2558" s="3">
        <v>5.2460149951975898E-2</v>
      </c>
      <c r="N2558" s="3">
        <v>9.6394023010142299E-2</v>
      </c>
      <c r="O2558" s="3"/>
      <c r="P2558" s="3"/>
    </row>
    <row r="2559" spans="1:16" x14ac:dyDescent="0.25">
      <c r="A2559" s="3" t="s">
        <v>998</v>
      </c>
      <c r="B2559" s="3" t="s">
        <v>1320</v>
      </c>
      <c r="C2559" s="3" t="s">
        <v>994</v>
      </c>
      <c r="D2559" s="3">
        <v>6.3243634062835494E-2</v>
      </c>
      <c r="E2559" s="3">
        <v>19.355051124744399</v>
      </c>
      <c r="F2559" s="3">
        <v>20</v>
      </c>
      <c r="G2559" s="4">
        <v>1.0000000000000001E-5</v>
      </c>
      <c r="H2559" s="3">
        <v>10000</v>
      </c>
      <c r="I2559" s="3">
        <v>0.01</v>
      </c>
      <c r="J2559" s="3">
        <v>-0.57982698007411004</v>
      </c>
      <c r="K2559" s="3">
        <v>0.42031579240307698</v>
      </c>
      <c r="L2559" s="3">
        <v>-1.40363079531755</v>
      </c>
      <c r="M2559" s="3">
        <v>0.24397683516933399</v>
      </c>
      <c r="N2559" s="3">
        <v>0.16773966069585799</v>
      </c>
      <c r="O2559" s="3"/>
      <c r="P2559" s="3"/>
    </row>
    <row r="2560" spans="1:16" x14ac:dyDescent="0.25">
      <c r="A2560" s="3" t="s">
        <v>999</v>
      </c>
      <c r="B2560" s="3" t="s">
        <v>1320</v>
      </c>
      <c r="C2560" s="3" t="s">
        <v>994</v>
      </c>
      <c r="D2560" s="3">
        <v>6.3243634062835494E-2</v>
      </c>
      <c r="E2560" s="3">
        <v>19.355051124744399</v>
      </c>
      <c r="F2560" s="3">
        <v>20</v>
      </c>
      <c r="G2560" s="4">
        <v>1.0000000000000001E-5</v>
      </c>
      <c r="H2560" s="3">
        <v>10000</v>
      </c>
      <c r="I2560" s="3">
        <v>0.01</v>
      </c>
      <c r="J2560" s="3">
        <v>-0.48588405753001102</v>
      </c>
      <c r="K2560" s="3">
        <v>0.31490394249662501</v>
      </c>
      <c r="L2560" s="3">
        <v>-1.10308444341307</v>
      </c>
      <c r="M2560" s="3">
        <v>0.13131632835304599</v>
      </c>
      <c r="N2560" s="3">
        <v>0.122840581285405</v>
      </c>
      <c r="O2560" s="3"/>
      <c r="P2560" s="3"/>
    </row>
    <row r="2561" spans="1:16" x14ac:dyDescent="0.25">
      <c r="A2561" s="3" t="s">
        <v>1000</v>
      </c>
      <c r="B2561" s="3" t="s">
        <v>1320</v>
      </c>
      <c r="C2561" s="3" t="s">
        <v>994</v>
      </c>
      <c r="D2561" s="3">
        <v>6.3243634062835494E-2</v>
      </c>
      <c r="E2561" s="3">
        <v>19.355051124744399</v>
      </c>
      <c r="F2561" s="3">
        <v>20</v>
      </c>
      <c r="G2561" s="4">
        <v>1.0000000000000001E-5</v>
      </c>
      <c r="H2561" s="3">
        <v>10000</v>
      </c>
      <c r="I2561" s="3">
        <v>0.01</v>
      </c>
      <c r="J2561" s="3">
        <v>-0.48102159477974699</v>
      </c>
      <c r="K2561" s="3">
        <v>0.31248076819715997</v>
      </c>
      <c r="L2561" s="3">
        <v>-1.0934726463075899</v>
      </c>
      <c r="M2561" s="3">
        <v>0.131429456748096</v>
      </c>
      <c r="N2561" s="3">
        <v>0.123715496998048</v>
      </c>
      <c r="O2561" s="3"/>
      <c r="P2561" s="3"/>
    </row>
    <row r="2562" spans="1:16" x14ac:dyDescent="0.25">
      <c r="A2562" s="3" t="s">
        <v>1001</v>
      </c>
      <c r="B2562" s="3" t="s">
        <v>1320</v>
      </c>
      <c r="C2562" s="3" t="s">
        <v>994</v>
      </c>
      <c r="D2562" s="3">
        <v>6.3243634062835494E-2</v>
      </c>
      <c r="E2562" s="3">
        <v>19.355051124744399</v>
      </c>
      <c r="F2562" s="3">
        <v>20</v>
      </c>
      <c r="G2562" s="4">
        <v>1.0000000000000001E-5</v>
      </c>
      <c r="H2562" s="3">
        <v>10000</v>
      </c>
      <c r="I2562" s="3">
        <v>0.01</v>
      </c>
      <c r="J2562" s="3">
        <v>-0.29513341377125801</v>
      </c>
      <c r="K2562" s="3">
        <v>0.236767582751049</v>
      </c>
      <c r="L2562" s="3">
        <v>-0.75918934866992105</v>
      </c>
      <c r="M2562" s="3">
        <v>0.168922521127405</v>
      </c>
      <c r="N2562" s="3">
        <v>0.21257682635651801</v>
      </c>
      <c r="O2562" s="3"/>
      <c r="P2562" s="3"/>
    </row>
    <row r="2563" spans="1:16" x14ac:dyDescent="0.25">
      <c r="A2563" s="3" t="s">
        <v>992</v>
      </c>
      <c r="B2563" s="3" t="s">
        <v>1321</v>
      </c>
      <c r="C2563" s="3" t="s">
        <v>994</v>
      </c>
      <c r="D2563" s="3">
        <v>2.1672867610104601E-2</v>
      </c>
      <c r="E2563" s="3">
        <v>19.955615569054</v>
      </c>
      <c r="F2563" s="3">
        <v>8</v>
      </c>
      <c r="G2563" s="4">
        <v>1.0000000000000001E-5</v>
      </c>
      <c r="H2563" s="3">
        <v>10000</v>
      </c>
      <c r="I2563" s="3">
        <v>0.01</v>
      </c>
      <c r="J2563" s="3">
        <v>0.70709620989815503</v>
      </c>
      <c r="K2563" s="3">
        <v>0.358505767071921</v>
      </c>
      <c r="L2563" s="3">
        <v>4.4378181872843899E-3</v>
      </c>
      <c r="M2563" s="3">
        <v>1.4097546016090301</v>
      </c>
      <c r="N2563" s="4">
        <v>4.85705054613648E-2</v>
      </c>
      <c r="O2563" s="3">
        <v>6.5214974498227702</v>
      </c>
      <c r="P2563" s="3">
        <v>0.48033817583153499</v>
      </c>
    </row>
    <row r="2564" spans="1:16" x14ac:dyDescent="0.25">
      <c r="A2564" s="3" t="s">
        <v>995</v>
      </c>
      <c r="B2564" s="3" t="s">
        <v>1321</v>
      </c>
      <c r="C2564" s="3" t="s">
        <v>994</v>
      </c>
      <c r="D2564" s="3">
        <v>2.1672867610104601E-2</v>
      </c>
      <c r="E2564" s="3">
        <v>19.955615569054</v>
      </c>
      <c r="F2564" s="3">
        <v>8</v>
      </c>
      <c r="G2564" s="4">
        <v>1.0000000000000001E-5</v>
      </c>
      <c r="H2564" s="3">
        <v>10000</v>
      </c>
      <c r="I2564" s="3">
        <v>0.01</v>
      </c>
      <c r="J2564" s="3">
        <v>0.70709620989815503</v>
      </c>
      <c r="K2564" s="3">
        <v>0.358505767071921</v>
      </c>
      <c r="L2564" s="3">
        <v>4.4378181872843899E-3</v>
      </c>
      <c r="M2564" s="3">
        <v>1.4097546016090301</v>
      </c>
      <c r="N2564" s="3">
        <v>4.85705054613648E-2</v>
      </c>
      <c r="O2564" s="3">
        <v>6.5214974498227702</v>
      </c>
      <c r="P2564" s="3">
        <v>0.48033817583153499</v>
      </c>
    </row>
    <row r="2565" spans="1:16" x14ac:dyDescent="0.25">
      <c r="A2565" s="3" t="s">
        <v>996</v>
      </c>
      <c r="B2565" s="3" t="s">
        <v>1321</v>
      </c>
      <c r="C2565" s="3" t="s">
        <v>994</v>
      </c>
      <c r="D2565" s="3">
        <v>2.1672867610104601E-2</v>
      </c>
      <c r="E2565" s="3">
        <v>19.955615569054</v>
      </c>
      <c r="F2565" s="3">
        <v>8</v>
      </c>
      <c r="G2565" s="4">
        <v>1.0000000000000001E-5</v>
      </c>
      <c r="H2565" s="3">
        <v>10000</v>
      </c>
      <c r="I2565" s="3">
        <v>0.01</v>
      </c>
      <c r="J2565" s="3">
        <v>1.04677099492134</v>
      </c>
      <c r="K2565" s="3">
        <v>1.12112941125571</v>
      </c>
      <c r="L2565" s="3">
        <v>-1.6965338481474399</v>
      </c>
      <c r="M2565" s="3">
        <v>3.7900758379901101</v>
      </c>
      <c r="N2565" s="3">
        <v>0.38650442200127999</v>
      </c>
      <c r="O2565" s="3">
        <v>6.4113773303850401</v>
      </c>
      <c r="P2565" s="3">
        <v>0.37871776920550299</v>
      </c>
    </row>
    <row r="2566" spans="1:16" x14ac:dyDescent="0.25">
      <c r="A2566" s="3" t="s">
        <v>997</v>
      </c>
      <c r="B2566" s="3" t="s">
        <v>1321</v>
      </c>
      <c r="C2566" s="3" t="s">
        <v>994</v>
      </c>
      <c r="D2566" s="3">
        <v>2.1672867610104601E-2</v>
      </c>
      <c r="E2566" s="3">
        <v>19.955615569054</v>
      </c>
      <c r="F2566" s="3">
        <v>8</v>
      </c>
      <c r="G2566" s="4">
        <v>1.0000000000000001E-5</v>
      </c>
      <c r="H2566" s="3">
        <v>10000</v>
      </c>
      <c r="I2566" s="3">
        <v>0.01</v>
      </c>
      <c r="J2566" s="3">
        <v>-8.5966086424155205E-3</v>
      </c>
      <c r="K2566" s="3">
        <v>2.6778969625662601E-2</v>
      </c>
      <c r="L2566" s="3">
        <v>-7.4122386780900495E-2</v>
      </c>
      <c r="M2566" s="3">
        <v>5.69291694960695E-2</v>
      </c>
      <c r="N2566" s="3">
        <v>0.75908194309186205</v>
      </c>
      <c r="O2566" s="3"/>
      <c r="P2566" s="3"/>
    </row>
    <row r="2567" spans="1:16" x14ac:dyDescent="0.25">
      <c r="A2567" s="3" t="s">
        <v>998</v>
      </c>
      <c r="B2567" s="3" t="s">
        <v>1321</v>
      </c>
      <c r="C2567" s="3" t="s">
        <v>994</v>
      </c>
      <c r="D2567" s="3">
        <v>2.1672867610104601E-2</v>
      </c>
      <c r="E2567" s="3">
        <v>19.955615569054</v>
      </c>
      <c r="F2567" s="3">
        <v>8</v>
      </c>
      <c r="G2567" s="4">
        <v>1.0000000000000001E-5</v>
      </c>
      <c r="H2567" s="3">
        <v>10000</v>
      </c>
      <c r="I2567" s="3">
        <v>0.01</v>
      </c>
      <c r="J2567" s="3">
        <v>0.91127231941216102</v>
      </c>
      <c r="K2567" s="3">
        <v>0.712727112637212</v>
      </c>
      <c r="L2567" s="3">
        <v>-0.485647152161997</v>
      </c>
      <c r="M2567" s="3">
        <v>2.3081917909863199</v>
      </c>
      <c r="N2567" s="3">
        <v>0.201048117043368</v>
      </c>
      <c r="O2567" s="3"/>
      <c r="P2567" s="3"/>
    </row>
    <row r="2568" spans="1:16" x14ac:dyDescent="0.25">
      <c r="A2568" s="3" t="s">
        <v>999</v>
      </c>
      <c r="B2568" s="3" t="s">
        <v>1321</v>
      </c>
      <c r="C2568" s="3" t="s">
        <v>994</v>
      </c>
      <c r="D2568" s="3">
        <v>2.1672867610104601E-2</v>
      </c>
      <c r="E2568" s="3">
        <v>19.955615569054</v>
      </c>
      <c r="F2568" s="3">
        <v>8</v>
      </c>
      <c r="G2568" s="4">
        <v>1.0000000000000001E-5</v>
      </c>
      <c r="H2568" s="3">
        <v>10000</v>
      </c>
      <c r="I2568" s="3">
        <v>0.01</v>
      </c>
      <c r="J2568" s="3">
        <v>0.87846800892100996</v>
      </c>
      <c r="K2568" s="3">
        <v>0.48589545543832402</v>
      </c>
      <c r="L2568" s="3">
        <v>-7.3869583989791404E-2</v>
      </c>
      <c r="M2568" s="3">
        <v>1.83080560183181</v>
      </c>
      <c r="N2568" s="3">
        <v>7.0616422642640897E-2</v>
      </c>
      <c r="O2568" s="3"/>
      <c r="P2568" s="3"/>
    </row>
    <row r="2569" spans="1:16" x14ac:dyDescent="0.25">
      <c r="A2569" s="3" t="s">
        <v>1000</v>
      </c>
      <c r="B2569" s="3" t="s">
        <v>1321</v>
      </c>
      <c r="C2569" s="3" t="s">
        <v>994</v>
      </c>
      <c r="D2569" s="3">
        <v>2.1672867610104601E-2</v>
      </c>
      <c r="E2569" s="3">
        <v>19.955615569054</v>
      </c>
      <c r="F2569" s="3">
        <v>8</v>
      </c>
      <c r="G2569" s="4">
        <v>1.0000000000000001E-5</v>
      </c>
      <c r="H2569" s="3">
        <v>10000</v>
      </c>
      <c r="I2569" s="3">
        <v>0.01</v>
      </c>
      <c r="J2569" s="3">
        <v>0.88202929220468695</v>
      </c>
      <c r="K2569" s="3">
        <v>0.46332885910716398</v>
      </c>
      <c r="L2569" s="3">
        <v>-2.60785846433872E-2</v>
      </c>
      <c r="M2569" s="3">
        <v>1.7901371690527601</v>
      </c>
      <c r="N2569" s="3">
        <v>5.6952038751900802E-2</v>
      </c>
      <c r="O2569" s="3"/>
      <c r="P2569" s="3"/>
    </row>
    <row r="2570" spans="1:16" x14ac:dyDescent="0.25">
      <c r="A2570" s="3" t="s">
        <v>1001</v>
      </c>
      <c r="B2570" s="3" t="s">
        <v>1321</v>
      </c>
      <c r="C2570" s="3" t="s">
        <v>994</v>
      </c>
      <c r="D2570" s="3">
        <v>2.1672867610104601E-2</v>
      </c>
      <c r="E2570" s="3">
        <v>19.955615569054</v>
      </c>
      <c r="F2570" s="3">
        <v>8</v>
      </c>
      <c r="G2570" s="4">
        <v>1.0000000000000001E-5</v>
      </c>
      <c r="H2570" s="3">
        <v>10000</v>
      </c>
      <c r="I2570" s="3">
        <v>0.01</v>
      </c>
      <c r="J2570" s="3">
        <v>0.74239034799423498</v>
      </c>
      <c r="K2570" s="3">
        <v>0.38343113671397</v>
      </c>
      <c r="L2570" s="3">
        <v>-9.1208705163999797E-3</v>
      </c>
      <c r="M2570" s="3">
        <v>1.49390156650487</v>
      </c>
      <c r="N2570" s="3">
        <v>5.2846090272589699E-2</v>
      </c>
      <c r="O2570" s="3"/>
      <c r="P2570" s="3"/>
    </row>
    <row r="2571" spans="1:16" x14ac:dyDescent="0.25">
      <c r="A2571" s="3" t="s">
        <v>992</v>
      </c>
      <c r="B2571" s="3" t="s">
        <v>1322</v>
      </c>
      <c r="C2571" s="3" t="s">
        <v>994</v>
      </c>
      <c r="D2571" s="3">
        <v>1.6764352080121801E-2</v>
      </c>
      <c r="E2571" s="3">
        <v>19.881695138182501</v>
      </c>
      <c r="F2571" s="3">
        <v>7</v>
      </c>
      <c r="G2571" s="4">
        <v>1.0000000000000001E-5</v>
      </c>
      <c r="H2571" s="3">
        <v>10000</v>
      </c>
      <c r="I2571" s="3">
        <v>0.01</v>
      </c>
      <c r="J2571" s="3">
        <v>8.4538377476111996E-4</v>
      </c>
      <c r="K2571" s="3">
        <v>0.28256530080867398</v>
      </c>
      <c r="L2571" s="3">
        <v>-0.552972429090966</v>
      </c>
      <c r="M2571" s="3">
        <v>0.55466319664048802</v>
      </c>
      <c r="N2571" s="3">
        <v>0.99761287867392101</v>
      </c>
      <c r="O2571" s="3">
        <v>1.3524651718317799</v>
      </c>
      <c r="P2571" s="3">
        <v>0.92944159418183603</v>
      </c>
    </row>
    <row r="2572" spans="1:16" x14ac:dyDescent="0.25">
      <c r="A2572" s="3" t="s">
        <v>995</v>
      </c>
      <c r="B2572" s="3" t="s">
        <v>1322</v>
      </c>
      <c r="C2572" s="3" t="s">
        <v>994</v>
      </c>
      <c r="D2572" s="3">
        <v>1.6764352080121801E-2</v>
      </c>
      <c r="E2572" s="3">
        <v>19.881695138182501</v>
      </c>
      <c r="F2572" s="3">
        <v>7</v>
      </c>
      <c r="G2572" s="4">
        <v>1.0000000000000001E-5</v>
      </c>
      <c r="H2572" s="3">
        <v>10000</v>
      </c>
      <c r="I2572" s="3">
        <v>0.01</v>
      </c>
      <c r="J2572" s="3">
        <v>8.4538377476111996E-4</v>
      </c>
      <c r="K2572" s="3">
        <v>0.28256530080867398</v>
      </c>
      <c r="L2572" s="3">
        <v>-0.552972429090966</v>
      </c>
      <c r="M2572" s="3">
        <v>0.55466319664048802</v>
      </c>
      <c r="N2572" s="3">
        <v>0.99761287867392101</v>
      </c>
      <c r="O2572" s="3">
        <v>1.3524651718317799</v>
      </c>
      <c r="P2572" s="3">
        <v>0.92944159418183603</v>
      </c>
    </row>
    <row r="2573" spans="1:16" x14ac:dyDescent="0.25">
      <c r="A2573" s="3" t="s">
        <v>996</v>
      </c>
      <c r="B2573" s="3" t="s">
        <v>1322</v>
      </c>
      <c r="C2573" s="3" t="s">
        <v>994</v>
      </c>
      <c r="D2573" s="3">
        <v>1.6764352080121801E-2</v>
      </c>
      <c r="E2573" s="3">
        <v>19.881695138182501</v>
      </c>
      <c r="F2573" s="3">
        <v>7</v>
      </c>
      <c r="G2573" s="4">
        <v>1.0000000000000001E-5</v>
      </c>
      <c r="H2573" s="3">
        <v>10000</v>
      </c>
      <c r="I2573" s="3">
        <v>0.01</v>
      </c>
      <c r="J2573" s="3">
        <v>-0.18813197057710701</v>
      </c>
      <c r="K2573" s="3">
        <v>0.82349953688579902</v>
      </c>
      <c r="L2573" s="3">
        <v>-1.80216140415869</v>
      </c>
      <c r="M2573" s="3">
        <v>1.4258974630044701</v>
      </c>
      <c r="N2573" s="3">
        <v>0.819293117481527</v>
      </c>
      <c r="O2573" s="3">
        <v>1.29277614831688</v>
      </c>
      <c r="P2573" s="3">
        <v>0.86259996816524198</v>
      </c>
    </row>
    <row r="2574" spans="1:16" x14ac:dyDescent="0.25">
      <c r="A2574" s="3" t="s">
        <v>997</v>
      </c>
      <c r="B2574" s="3" t="s">
        <v>1322</v>
      </c>
      <c r="C2574" s="3" t="s">
        <v>994</v>
      </c>
      <c r="D2574" s="3">
        <v>1.6764352080121801E-2</v>
      </c>
      <c r="E2574" s="3">
        <v>19.881695138182501</v>
      </c>
      <c r="F2574" s="3">
        <v>7</v>
      </c>
      <c r="G2574" s="4">
        <v>1.0000000000000001E-5</v>
      </c>
      <c r="H2574" s="3">
        <v>10000</v>
      </c>
      <c r="I2574" s="3">
        <v>0.01</v>
      </c>
      <c r="J2574" s="3">
        <v>6.2337846686903496E-3</v>
      </c>
      <c r="K2574" s="3">
        <v>2.5515527984858899E-2</v>
      </c>
      <c r="L2574" s="3">
        <v>-4.3775731228156999E-2</v>
      </c>
      <c r="M2574" s="3">
        <v>5.6243300565537703E-2</v>
      </c>
      <c r="N2574" s="3">
        <v>0.80698812821517696</v>
      </c>
      <c r="O2574" s="3"/>
      <c r="P2574" s="3"/>
    </row>
    <row r="2575" spans="1:16" x14ac:dyDescent="0.25">
      <c r="A2575" s="3" t="s">
        <v>998</v>
      </c>
      <c r="B2575" s="3" t="s">
        <v>1322</v>
      </c>
      <c r="C2575" s="3" t="s">
        <v>994</v>
      </c>
      <c r="D2575" s="3">
        <v>1.6764352080121801E-2</v>
      </c>
      <c r="E2575" s="3">
        <v>19.881695138182501</v>
      </c>
      <c r="F2575" s="3">
        <v>7</v>
      </c>
      <c r="G2575" s="4">
        <v>1.0000000000000001E-5</v>
      </c>
      <c r="H2575" s="3">
        <v>10000</v>
      </c>
      <c r="I2575" s="3">
        <v>0.01</v>
      </c>
      <c r="J2575" s="3">
        <v>7.4617117902418206E-2</v>
      </c>
      <c r="K2575" s="3">
        <v>0.33760708595915701</v>
      </c>
      <c r="L2575" s="3">
        <v>-0.58708061150304802</v>
      </c>
      <c r="M2575" s="3">
        <v>0.73631484730788499</v>
      </c>
      <c r="N2575" s="3">
        <v>0.82507870590353505</v>
      </c>
      <c r="O2575" s="3"/>
      <c r="P2575" s="3"/>
    </row>
    <row r="2576" spans="1:16" x14ac:dyDescent="0.25">
      <c r="A2576" s="3" t="s">
        <v>999</v>
      </c>
      <c r="B2576" s="3" t="s">
        <v>1322</v>
      </c>
      <c r="C2576" s="3" t="s">
        <v>994</v>
      </c>
      <c r="D2576" s="3">
        <v>1.6764352080121801E-2</v>
      </c>
      <c r="E2576" s="3">
        <v>19.881695138182501</v>
      </c>
      <c r="F2576" s="3">
        <v>7</v>
      </c>
      <c r="G2576" s="4">
        <v>1.0000000000000001E-5</v>
      </c>
      <c r="H2576" s="3">
        <v>10000</v>
      </c>
      <c r="I2576" s="3">
        <v>0.01</v>
      </c>
      <c r="J2576" s="3">
        <v>6.9813605230941003E-2</v>
      </c>
      <c r="K2576" s="3">
        <v>0.344876723521019</v>
      </c>
      <c r="L2576" s="3">
        <v>-0.606132351976433</v>
      </c>
      <c r="M2576" s="3">
        <v>0.74575956243831498</v>
      </c>
      <c r="N2576" s="3">
        <v>0.83958010104743397</v>
      </c>
      <c r="O2576" s="3"/>
      <c r="P2576" s="3"/>
    </row>
    <row r="2577" spans="1:16" x14ac:dyDescent="0.25">
      <c r="A2577" s="3" t="s">
        <v>1000</v>
      </c>
      <c r="B2577" s="3" t="s">
        <v>1322</v>
      </c>
      <c r="C2577" s="3" t="s">
        <v>994</v>
      </c>
      <c r="D2577" s="3">
        <v>1.6764352080121801E-2</v>
      </c>
      <c r="E2577" s="3">
        <v>19.881695138182501</v>
      </c>
      <c r="F2577" s="3">
        <v>7</v>
      </c>
      <c r="G2577" s="4">
        <v>1.0000000000000001E-5</v>
      </c>
      <c r="H2577" s="3">
        <v>10000</v>
      </c>
      <c r="I2577" s="3">
        <v>0.01</v>
      </c>
      <c r="J2577" s="3">
        <v>7.6005688252522005E-2</v>
      </c>
      <c r="K2577" s="3">
        <v>0.388664965208114</v>
      </c>
      <c r="L2577" s="3">
        <v>-0.68576364560789405</v>
      </c>
      <c r="M2577" s="3">
        <v>0.83777502211293797</v>
      </c>
      <c r="N2577" s="3">
        <v>0.84495785860242401</v>
      </c>
      <c r="O2577" s="3"/>
      <c r="P2577" s="3"/>
    </row>
    <row r="2578" spans="1:16" x14ac:dyDescent="0.25">
      <c r="A2578" s="3" t="s">
        <v>1001</v>
      </c>
      <c r="B2578" s="3" t="s">
        <v>1322</v>
      </c>
      <c r="C2578" s="3" t="s">
        <v>994</v>
      </c>
      <c r="D2578" s="3">
        <v>1.6764352080121801E-2</v>
      </c>
      <c r="E2578" s="3">
        <v>19.881695138182501</v>
      </c>
      <c r="F2578" s="3">
        <v>7</v>
      </c>
      <c r="G2578" s="4">
        <v>1.0000000000000001E-5</v>
      </c>
      <c r="H2578" s="3">
        <v>10000</v>
      </c>
      <c r="I2578" s="3">
        <v>0.01</v>
      </c>
      <c r="J2578" s="3">
        <v>8.8420032825315895E-4</v>
      </c>
      <c r="K2578" s="3">
        <v>0.29553955931013598</v>
      </c>
      <c r="L2578" s="3">
        <v>-0.57836269192645295</v>
      </c>
      <c r="M2578" s="3">
        <v>0.58013109258295903</v>
      </c>
      <c r="N2578" s="3">
        <v>0.99761287883169203</v>
      </c>
      <c r="O2578" s="3"/>
      <c r="P2578" s="3"/>
    </row>
    <row r="2579" spans="1:16" x14ac:dyDescent="0.25">
      <c r="A2579" s="3" t="s">
        <v>992</v>
      </c>
      <c r="B2579" s="3" t="s">
        <v>1323</v>
      </c>
      <c r="C2579" s="3" t="s">
        <v>994</v>
      </c>
      <c r="D2579" s="3">
        <v>2.5295795761100401E-2</v>
      </c>
      <c r="E2579" s="3">
        <v>19.900237170411799</v>
      </c>
      <c r="F2579" s="3">
        <v>9</v>
      </c>
      <c r="G2579" s="4">
        <v>1.0000000000000001E-5</v>
      </c>
      <c r="H2579" s="3">
        <v>10000</v>
      </c>
      <c r="I2579" s="3">
        <v>0.01</v>
      </c>
      <c r="J2579" s="3">
        <v>-9.6047741573740297E-2</v>
      </c>
      <c r="K2579" s="3">
        <v>0.115220105229588</v>
      </c>
      <c r="L2579" s="3">
        <v>-0.321874998118648</v>
      </c>
      <c r="M2579" s="3">
        <v>0.12977951497116799</v>
      </c>
      <c r="N2579" s="3">
        <v>0.40450514454844699</v>
      </c>
      <c r="O2579" s="3">
        <v>2.7076719533440601</v>
      </c>
      <c r="P2579" s="3">
        <v>0.95134327125446105</v>
      </c>
    </row>
    <row r="2580" spans="1:16" x14ac:dyDescent="0.25">
      <c r="A2580" s="3" t="s">
        <v>995</v>
      </c>
      <c r="B2580" s="3" t="s">
        <v>1323</v>
      </c>
      <c r="C2580" s="3" t="s">
        <v>994</v>
      </c>
      <c r="D2580" s="3">
        <v>2.5295795761100401E-2</v>
      </c>
      <c r="E2580" s="3">
        <v>19.900237170411799</v>
      </c>
      <c r="F2580" s="3">
        <v>9</v>
      </c>
      <c r="G2580" s="4">
        <v>1.0000000000000001E-5</v>
      </c>
      <c r="H2580" s="3">
        <v>10000</v>
      </c>
      <c r="I2580" s="3">
        <v>0.01</v>
      </c>
      <c r="J2580" s="3">
        <v>-9.6047741573740297E-2</v>
      </c>
      <c r="K2580" s="3">
        <v>0.115220105229588</v>
      </c>
      <c r="L2580" s="3">
        <v>-0.321874998118648</v>
      </c>
      <c r="M2580" s="3">
        <v>0.12977951497116799</v>
      </c>
      <c r="N2580" s="3">
        <v>0.40450514454844699</v>
      </c>
      <c r="O2580" s="3">
        <v>2.7076719533440601</v>
      </c>
      <c r="P2580" s="3">
        <v>0.95134327125446105</v>
      </c>
    </row>
    <row r="2581" spans="1:16" x14ac:dyDescent="0.25">
      <c r="A2581" s="3" t="s">
        <v>996</v>
      </c>
      <c r="B2581" s="3" t="s">
        <v>1323</v>
      </c>
      <c r="C2581" s="3" t="s">
        <v>994</v>
      </c>
      <c r="D2581" s="3">
        <v>2.5295795761100401E-2</v>
      </c>
      <c r="E2581" s="3">
        <v>19.900237170411799</v>
      </c>
      <c r="F2581" s="3">
        <v>9</v>
      </c>
      <c r="G2581" s="4">
        <v>1.0000000000000001E-5</v>
      </c>
      <c r="H2581" s="3">
        <v>10000</v>
      </c>
      <c r="I2581" s="3">
        <v>0.01</v>
      </c>
      <c r="J2581" s="3">
        <v>-0.175924799521742</v>
      </c>
      <c r="K2581" s="3">
        <v>0.30816765036690702</v>
      </c>
      <c r="L2581" s="3">
        <v>-0.77992229544121106</v>
      </c>
      <c r="M2581" s="3">
        <v>0.42807269639772799</v>
      </c>
      <c r="N2581" s="3">
        <v>0.56808527585353996</v>
      </c>
      <c r="O2581" s="3">
        <v>2.6295691595069299</v>
      </c>
      <c r="P2581" s="3">
        <v>0.917028564185561</v>
      </c>
    </row>
    <row r="2582" spans="1:16" x14ac:dyDescent="0.25">
      <c r="A2582" s="3" t="s">
        <v>997</v>
      </c>
      <c r="B2582" s="3" t="s">
        <v>1323</v>
      </c>
      <c r="C2582" s="3" t="s">
        <v>994</v>
      </c>
      <c r="D2582" s="3">
        <v>2.5295795761100401E-2</v>
      </c>
      <c r="E2582" s="3">
        <v>19.900237170411799</v>
      </c>
      <c r="F2582" s="3">
        <v>9</v>
      </c>
      <c r="G2582" s="4">
        <v>1.0000000000000001E-5</v>
      </c>
      <c r="H2582" s="3">
        <v>10000</v>
      </c>
      <c r="I2582" s="3">
        <v>0.01</v>
      </c>
      <c r="J2582" s="3">
        <v>5.1601776078588598E-3</v>
      </c>
      <c r="K2582" s="3">
        <v>1.8464236964989101E-2</v>
      </c>
      <c r="L2582" s="3">
        <v>-3.10290618455328E-2</v>
      </c>
      <c r="M2582" s="3">
        <v>4.1349417061250601E-2</v>
      </c>
      <c r="N2582" s="3">
        <v>0.77988510093069396</v>
      </c>
      <c r="O2582" s="3"/>
      <c r="P2582" s="3"/>
    </row>
    <row r="2583" spans="1:16" x14ac:dyDescent="0.25">
      <c r="A2583" s="3" t="s">
        <v>998</v>
      </c>
      <c r="B2583" s="3" t="s">
        <v>1323</v>
      </c>
      <c r="C2583" s="3" t="s">
        <v>994</v>
      </c>
      <c r="D2583" s="3">
        <v>2.5295795761100401E-2</v>
      </c>
      <c r="E2583" s="3">
        <v>19.900237170411799</v>
      </c>
      <c r="F2583" s="3">
        <v>9</v>
      </c>
      <c r="G2583" s="4">
        <v>1.0000000000000001E-5</v>
      </c>
      <c r="H2583" s="3">
        <v>10000</v>
      </c>
      <c r="I2583" s="3">
        <v>0.01</v>
      </c>
      <c r="J2583" s="3">
        <v>-6.11434040218772E-2</v>
      </c>
      <c r="K2583" s="3">
        <v>0.181422632697263</v>
      </c>
      <c r="L2583" s="3">
        <v>-0.41672523008895201</v>
      </c>
      <c r="M2583" s="3">
        <v>0.29443842204519799</v>
      </c>
      <c r="N2583" s="3">
        <v>0.73610037592509703</v>
      </c>
      <c r="O2583" s="3"/>
      <c r="P2583" s="3"/>
    </row>
    <row r="2584" spans="1:16" x14ac:dyDescent="0.25">
      <c r="A2584" s="3" t="s">
        <v>999</v>
      </c>
      <c r="B2584" s="3" t="s">
        <v>1323</v>
      </c>
      <c r="C2584" s="3" t="s">
        <v>994</v>
      </c>
      <c r="D2584" s="3">
        <v>2.5295795761100401E-2</v>
      </c>
      <c r="E2584" s="3">
        <v>19.900237170411799</v>
      </c>
      <c r="F2584" s="3">
        <v>9</v>
      </c>
      <c r="G2584" s="4">
        <v>1.0000000000000001E-5</v>
      </c>
      <c r="H2584" s="3">
        <v>10000</v>
      </c>
      <c r="I2584" s="3">
        <v>0.01</v>
      </c>
      <c r="J2584" s="3">
        <v>-4.3063650304707303E-2</v>
      </c>
      <c r="K2584" s="3">
        <v>0.146970035416882</v>
      </c>
      <c r="L2584" s="3">
        <v>-0.33111962652837101</v>
      </c>
      <c r="M2584" s="3">
        <v>0.244992325918957</v>
      </c>
      <c r="N2584" s="3">
        <v>0.76951471494863699</v>
      </c>
      <c r="O2584" s="3"/>
      <c r="P2584" s="3"/>
    </row>
    <row r="2585" spans="1:16" x14ac:dyDescent="0.25">
      <c r="A2585" s="3" t="s">
        <v>1000</v>
      </c>
      <c r="B2585" s="3" t="s">
        <v>1323</v>
      </c>
      <c r="C2585" s="3" t="s">
        <v>994</v>
      </c>
      <c r="D2585" s="3">
        <v>2.5295795761100401E-2</v>
      </c>
      <c r="E2585" s="3">
        <v>19.900237170411799</v>
      </c>
      <c r="F2585" s="3">
        <v>9</v>
      </c>
      <c r="G2585" s="4">
        <v>1.0000000000000001E-5</v>
      </c>
      <c r="H2585" s="3">
        <v>10000</v>
      </c>
      <c r="I2585" s="3">
        <v>0.01</v>
      </c>
      <c r="J2585" s="3">
        <v>-4.49719591457753E-2</v>
      </c>
      <c r="K2585" s="3">
        <v>0.16062017113132801</v>
      </c>
      <c r="L2585" s="3">
        <v>-0.359781709753839</v>
      </c>
      <c r="M2585" s="3">
        <v>0.26983779146228798</v>
      </c>
      <c r="N2585" s="3">
        <v>0.77948557142362696</v>
      </c>
      <c r="O2585" s="3"/>
      <c r="P2585" s="3"/>
    </row>
    <row r="2586" spans="1:16" x14ac:dyDescent="0.25">
      <c r="A2586" s="3" t="s">
        <v>1001</v>
      </c>
      <c r="B2586" s="3" t="s">
        <v>1323</v>
      </c>
      <c r="C2586" s="3" t="s">
        <v>994</v>
      </c>
      <c r="D2586" s="3">
        <v>2.5295795761100401E-2</v>
      </c>
      <c r="E2586" s="3">
        <v>19.900237170411799</v>
      </c>
      <c r="F2586" s="3">
        <v>9</v>
      </c>
      <c r="G2586" s="4">
        <v>1.0000000000000001E-5</v>
      </c>
      <c r="H2586" s="3">
        <v>10000</v>
      </c>
      <c r="I2586" s="3">
        <v>0.01</v>
      </c>
      <c r="J2586" s="3">
        <v>-0.10046122625079</v>
      </c>
      <c r="K2586" s="3">
        <v>0.12086085220726001</v>
      </c>
      <c r="L2586" s="3">
        <v>-0.337344143717838</v>
      </c>
      <c r="M2586" s="3">
        <v>0.13642169121625899</v>
      </c>
      <c r="N2586" s="3">
        <v>0.40585277608025899</v>
      </c>
      <c r="O2586" s="3"/>
      <c r="P2586" s="3"/>
    </row>
    <row r="2587" spans="1:16" x14ac:dyDescent="0.25">
      <c r="A2587" s="3" t="s">
        <v>992</v>
      </c>
      <c r="B2587" s="3" t="s">
        <v>1324</v>
      </c>
      <c r="C2587" s="3" t="s">
        <v>994</v>
      </c>
      <c r="D2587" s="3">
        <v>2.6422537742300901E-2</v>
      </c>
      <c r="E2587" s="3">
        <v>19.6549957920823</v>
      </c>
      <c r="F2587" s="3">
        <v>10</v>
      </c>
      <c r="G2587" s="4">
        <v>1.0000000000000001E-5</v>
      </c>
      <c r="H2587" s="3">
        <v>10000</v>
      </c>
      <c r="I2587" s="3">
        <v>0.01</v>
      </c>
      <c r="J2587" s="3">
        <v>4.5475447817461502E-3</v>
      </c>
      <c r="K2587" s="3">
        <v>0.13150555516009699</v>
      </c>
      <c r="L2587" s="3">
        <v>-0.253198607098988</v>
      </c>
      <c r="M2587" s="3">
        <v>0.26229369666248098</v>
      </c>
      <c r="N2587" s="3">
        <v>0.972414148277567</v>
      </c>
      <c r="O2587" s="3">
        <v>7.0244153462296097</v>
      </c>
      <c r="P2587" s="3">
        <v>0.63457730482684904</v>
      </c>
    </row>
    <row r="2588" spans="1:16" x14ac:dyDescent="0.25">
      <c r="A2588" s="3" t="s">
        <v>995</v>
      </c>
      <c r="B2588" s="3" t="s">
        <v>1324</v>
      </c>
      <c r="C2588" s="3" t="s">
        <v>994</v>
      </c>
      <c r="D2588" s="3">
        <v>2.6422537742300901E-2</v>
      </c>
      <c r="E2588" s="3">
        <v>19.6549957920823</v>
      </c>
      <c r="F2588" s="3">
        <v>10</v>
      </c>
      <c r="G2588" s="4">
        <v>1.0000000000000001E-5</v>
      </c>
      <c r="H2588" s="3">
        <v>10000</v>
      </c>
      <c r="I2588" s="3">
        <v>0.01</v>
      </c>
      <c r="J2588" s="3">
        <v>4.5475447817461502E-3</v>
      </c>
      <c r="K2588" s="3">
        <v>0.13150555516009699</v>
      </c>
      <c r="L2588" s="3">
        <v>-0.253198607098988</v>
      </c>
      <c r="M2588" s="3">
        <v>0.26229369666248098</v>
      </c>
      <c r="N2588" s="3">
        <v>0.972414148277567</v>
      </c>
      <c r="O2588" s="3">
        <v>7.0244153462296097</v>
      </c>
      <c r="P2588" s="3">
        <v>0.63457730482684904</v>
      </c>
    </row>
    <row r="2589" spans="1:16" x14ac:dyDescent="0.25">
      <c r="A2589" s="3" t="s">
        <v>996</v>
      </c>
      <c r="B2589" s="3" t="s">
        <v>1324</v>
      </c>
      <c r="C2589" s="3" t="s">
        <v>994</v>
      </c>
      <c r="D2589" s="3">
        <v>2.6422537742300901E-2</v>
      </c>
      <c r="E2589" s="3">
        <v>19.6549957920823</v>
      </c>
      <c r="F2589" s="3">
        <v>10</v>
      </c>
      <c r="G2589" s="4">
        <v>1.0000000000000001E-5</v>
      </c>
      <c r="H2589" s="3">
        <v>10000</v>
      </c>
      <c r="I2589" s="3">
        <v>0.01</v>
      </c>
      <c r="J2589" s="3">
        <v>-0.30131265573655702</v>
      </c>
      <c r="K2589" s="3">
        <v>0.25791088019020197</v>
      </c>
      <c r="L2589" s="3">
        <v>-0.80680869213037798</v>
      </c>
      <c r="M2589" s="3">
        <v>0.20418338065726299</v>
      </c>
      <c r="N2589" s="3">
        <v>0.24269300727139301</v>
      </c>
      <c r="O2589" s="3">
        <v>5.1239222727101303</v>
      </c>
      <c r="P2589" s="3">
        <v>0.74425278081933999</v>
      </c>
    </row>
    <row r="2590" spans="1:16" x14ac:dyDescent="0.25">
      <c r="A2590" s="3" t="s">
        <v>997</v>
      </c>
      <c r="B2590" s="3" t="s">
        <v>1324</v>
      </c>
      <c r="C2590" s="3" t="s">
        <v>994</v>
      </c>
      <c r="D2590" s="3">
        <v>2.6422537742300901E-2</v>
      </c>
      <c r="E2590" s="3">
        <v>19.6549957920823</v>
      </c>
      <c r="F2590" s="3">
        <v>10</v>
      </c>
      <c r="G2590" s="4">
        <v>1.0000000000000001E-5</v>
      </c>
      <c r="H2590" s="3">
        <v>10000</v>
      </c>
      <c r="I2590" s="3">
        <v>0.01</v>
      </c>
      <c r="J2590" s="3">
        <v>1.9532455749189302E-2</v>
      </c>
      <c r="K2590" s="3">
        <v>1.41684944217764E-2</v>
      </c>
      <c r="L2590" s="3">
        <v>-8.2372830326491002E-3</v>
      </c>
      <c r="M2590" s="3">
        <v>4.7302194531027603E-2</v>
      </c>
      <c r="N2590" s="3">
        <v>0.16802313880820099</v>
      </c>
      <c r="O2590" s="3"/>
      <c r="P2590" s="3"/>
    </row>
    <row r="2591" spans="1:16" x14ac:dyDescent="0.25">
      <c r="A2591" s="3" t="s">
        <v>998</v>
      </c>
      <c r="B2591" s="3" t="s">
        <v>1324</v>
      </c>
      <c r="C2591" s="3" t="s">
        <v>994</v>
      </c>
      <c r="D2591" s="3">
        <v>2.6422537742300901E-2</v>
      </c>
      <c r="E2591" s="3">
        <v>19.6549957920823</v>
      </c>
      <c r="F2591" s="3">
        <v>10</v>
      </c>
      <c r="G2591" s="4">
        <v>1.0000000000000001E-5</v>
      </c>
      <c r="H2591" s="3">
        <v>10000</v>
      </c>
      <c r="I2591" s="3">
        <v>0.01</v>
      </c>
      <c r="J2591" s="3">
        <v>-0.156152351796984</v>
      </c>
      <c r="K2591" s="3">
        <v>0.184747825109467</v>
      </c>
      <c r="L2591" s="3">
        <v>-0.51825143523364303</v>
      </c>
      <c r="M2591" s="3">
        <v>0.205946731639675</v>
      </c>
      <c r="N2591" s="3">
        <v>0.39798863695369002</v>
      </c>
      <c r="O2591" s="3"/>
      <c r="P2591" s="3"/>
    </row>
    <row r="2592" spans="1:16" x14ac:dyDescent="0.25">
      <c r="A2592" s="3" t="s">
        <v>999</v>
      </c>
      <c r="B2592" s="3" t="s">
        <v>1324</v>
      </c>
      <c r="C2592" s="3" t="s">
        <v>994</v>
      </c>
      <c r="D2592" s="3">
        <v>2.6422537742300901E-2</v>
      </c>
      <c r="E2592" s="3">
        <v>19.6549957920823</v>
      </c>
      <c r="F2592" s="3">
        <v>10</v>
      </c>
      <c r="G2592" s="4">
        <v>1.0000000000000001E-5</v>
      </c>
      <c r="H2592" s="3">
        <v>10000</v>
      </c>
      <c r="I2592" s="3">
        <v>0.01</v>
      </c>
      <c r="J2592" s="3">
        <v>-0.1032248540833</v>
      </c>
      <c r="K2592" s="3">
        <v>0.18446332920924199</v>
      </c>
      <c r="L2592" s="3">
        <v>-0.46476633580177001</v>
      </c>
      <c r="M2592" s="3">
        <v>0.25831662763517099</v>
      </c>
      <c r="N2592" s="3">
        <v>0.57575535596416905</v>
      </c>
      <c r="O2592" s="3"/>
      <c r="P2592" s="3"/>
    </row>
    <row r="2593" spans="1:16" x14ac:dyDescent="0.25">
      <c r="A2593" s="3" t="s">
        <v>1000</v>
      </c>
      <c r="B2593" s="3" t="s">
        <v>1324</v>
      </c>
      <c r="C2593" s="3" t="s">
        <v>994</v>
      </c>
      <c r="D2593" s="3">
        <v>2.6422537742300901E-2</v>
      </c>
      <c r="E2593" s="3">
        <v>19.6549957920823</v>
      </c>
      <c r="F2593" s="3">
        <v>10</v>
      </c>
      <c r="G2593" s="4">
        <v>1.0000000000000001E-5</v>
      </c>
      <c r="H2593" s="3">
        <v>10000</v>
      </c>
      <c r="I2593" s="3">
        <v>0.01</v>
      </c>
      <c r="J2593" s="3">
        <v>0.12823434797529201</v>
      </c>
      <c r="K2593" s="3">
        <v>0.19676555779545801</v>
      </c>
      <c r="L2593" s="3">
        <v>-0.25741905870173998</v>
      </c>
      <c r="M2593" s="3">
        <v>0.51388775465232295</v>
      </c>
      <c r="N2593" s="3">
        <v>0.51458739705939305</v>
      </c>
      <c r="O2593" s="3"/>
      <c r="P2593" s="3"/>
    </row>
    <row r="2594" spans="1:16" x14ac:dyDescent="0.25">
      <c r="A2594" s="3" t="s">
        <v>1001</v>
      </c>
      <c r="B2594" s="3" t="s">
        <v>1324</v>
      </c>
      <c r="C2594" s="3" t="s">
        <v>994</v>
      </c>
      <c r="D2594" s="3">
        <v>2.6422537742300901E-2</v>
      </c>
      <c r="E2594" s="3">
        <v>19.6549957920823</v>
      </c>
      <c r="F2594" s="3">
        <v>10</v>
      </c>
      <c r="G2594" s="4">
        <v>1.0000000000000001E-5</v>
      </c>
      <c r="H2594" s="3">
        <v>10000</v>
      </c>
      <c r="I2594" s="3">
        <v>0.01</v>
      </c>
      <c r="J2594" s="3">
        <v>4.7814091303299E-3</v>
      </c>
      <c r="K2594" s="3">
        <v>0.13826925015936301</v>
      </c>
      <c r="L2594" s="3">
        <v>-0.26622134135138098</v>
      </c>
      <c r="M2594" s="3">
        <v>0.27578415961204</v>
      </c>
      <c r="N2594" s="3">
        <v>0.97241431250725696</v>
      </c>
      <c r="O2594" s="3"/>
      <c r="P2594" s="3"/>
    </row>
    <row r="2595" spans="1:16" x14ac:dyDescent="0.25">
      <c r="A2595" s="3" t="s">
        <v>992</v>
      </c>
      <c r="B2595" s="3" t="s">
        <v>1325</v>
      </c>
      <c r="C2595" s="3" t="s">
        <v>994</v>
      </c>
      <c r="D2595" s="3">
        <v>2.9686420180644501E-2</v>
      </c>
      <c r="E2595" s="3">
        <v>19.587409240654502</v>
      </c>
      <c r="F2595" s="3">
        <v>12</v>
      </c>
      <c r="G2595" s="4">
        <v>1.0000000000000001E-5</v>
      </c>
      <c r="H2595" s="3">
        <v>10000</v>
      </c>
      <c r="I2595" s="3">
        <v>0.01</v>
      </c>
      <c r="J2595" s="3">
        <v>0.28219639937146801</v>
      </c>
      <c r="K2595" s="3">
        <v>0.25338867838458101</v>
      </c>
      <c r="L2595" s="3">
        <v>-0.21443628435251399</v>
      </c>
      <c r="M2595" s="3">
        <v>0.77882908309545096</v>
      </c>
      <c r="N2595" s="3">
        <v>0.26541226493380798</v>
      </c>
      <c r="O2595" s="3">
        <v>7.4207328390810403</v>
      </c>
      <c r="P2595" s="3">
        <v>0.68521713007945995</v>
      </c>
    </row>
    <row r="2596" spans="1:16" x14ac:dyDescent="0.25">
      <c r="A2596" s="3" t="s">
        <v>995</v>
      </c>
      <c r="B2596" s="3" t="s">
        <v>1325</v>
      </c>
      <c r="C2596" s="3" t="s">
        <v>994</v>
      </c>
      <c r="D2596" s="3">
        <v>2.9686420180644501E-2</v>
      </c>
      <c r="E2596" s="3">
        <v>19.587409240654502</v>
      </c>
      <c r="F2596" s="3">
        <v>12</v>
      </c>
      <c r="G2596" s="4">
        <v>1.0000000000000001E-5</v>
      </c>
      <c r="H2596" s="3">
        <v>10000</v>
      </c>
      <c r="I2596" s="3">
        <v>0.01</v>
      </c>
      <c r="J2596" s="3">
        <v>0.28219639937146801</v>
      </c>
      <c r="K2596" s="3">
        <v>0.25338867838458101</v>
      </c>
      <c r="L2596" s="3">
        <v>-0.21443628435251399</v>
      </c>
      <c r="M2596" s="3">
        <v>0.77882908309545096</v>
      </c>
      <c r="N2596" s="3">
        <v>0.26541226493380798</v>
      </c>
      <c r="O2596" s="3">
        <v>7.4207328390810403</v>
      </c>
      <c r="P2596" s="3">
        <v>0.68521713007945995</v>
      </c>
    </row>
    <row r="2597" spans="1:16" x14ac:dyDescent="0.25">
      <c r="A2597" s="3" t="s">
        <v>996</v>
      </c>
      <c r="B2597" s="3" t="s">
        <v>1325</v>
      </c>
      <c r="C2597" s="3" t="s">
        <v>994</v>
      </c>
      <c r="D2597" s="3">
        <v>2.9686420180644501E-2</v>
      </c>
      <c r="E2597" s="3">
        <v>19.587409240654502</v>
      </c>
      <c r="F2597" s="3">
        <v>12</v>
      </c>
      <c r="G2597" s="4">
        <v>1.0000000000000001E-5</v>
      </c>
      <c r="H2597" s="3">
        <v>10000</v>
      </c>
      <c r="I2597" s="3">
        <v>0.01</v>
      </c>
      <c r="J2597" s="3">
        <v>-0.10690555515889</v>
      </c>
      <c r="K2597" s="3">
        <v>0.48913633633140902</v>
      </c>
      <c r="L2597" s="3">
        <v>-1.06559515789832</v>
      </c>
      <c r="M2597" s="3">
        <v>0.85178404758054305</v>
      </c>
      <c r="N2597" s="3">
        <v>0.82699294621719999</v>
      </c>
      <c r="O2597" s="3">
        <v>6.5558279566261</v>
      </c>
      <c r="P2597" s="3">
        <v>0.68325454408324504</v>
      </c>
    </row>
    <row r="2598" spans="1:16" x14ac:dyDescent="0.25">
      <c r="A2598" s="3" t="s">
        <v>997</v>
      </c>
      <c r="B2598" s="3" t="s">
        <v>1325</v>
      </c>
      <c r="C2598" s="3" t="s">
        <v>994</v>
      </c>
      <c r="D2598" s="3">
        <v>2.9686420180644501E-2</v>
      </c>
      <c r="E2598" s="3">
        <v>19.587409240654502</v>
      </c>
      <c r="F2598" s="3">
        <v>12</v>
      </c>
      <c r="G2598" s="4">
        <v>1.0000000000000001E-5</v>
      </c>
      <c r="H2598" s="3">
        <v>10000</v>
      </c>
      <c r="I2598" s="3">
        <v>0.01</v>
      </c>
      <c r="J2598" s="3">
        <v>1.24910064248582E-2</v>
      </c>
      <c r="K2598" s="3">
        <v>1.34311517940429E-2</v>
      </c>
      <c r="L2598" s="3">
        <v>-1.38335673623564E-2</v>
      </c>
      <c r="M2598" s="3">
        <v>3.8815580212072903E-2</v>
      </c>
      <c r="N2598" s="3">
        <v>0.35236972538376599</v>
      </c>
      <c r="O2598" s="3"/>
      <c r="P2598" s="3"/>
    </row>
    <row r="2599" spans="1:16" x14ac:dyDescent="0.25">
      <c r="A2599" s="3" t="s">
        <v>998</v>
      </c>
      <c r="B2599" s="3" t="s">
        <v>1325</v>
      </c>
      <c r="C2599" s="3" t="s">
        <v>994</v>
      </c>
      <c r="D2599" s="3">
        <v>2.9686420180644501E-2</v>
      </c>
      <c r="E2599" s="3">
        <v>19.587409240654502</v>
      </c>
      <c r="F2599" s="3">
        <v>12</v>
      </c>
      <c r="G2599" s="4">
        <v>1.0000000000000001E-5</v>
      </c>
      <c r="H2599" s="3">
        <v>10000</v>
      </c>
      <c r="I2599" s="3">
        <v>0.01</v>
      </c>
      <c r="J2599" s="3">
        <v>3.5631731502100202E-2</v>
      </c>
      <c r="K2599" s="3">
        <v>0.37667541916953701</v>
      </c>
      <c r="L2599" s="3">
        <v>-0.70263852393171999</v>
      </c>
      <c r="M2599" s="3">
        <v>0.77390198693592105</v>
      </c>
      <c r="N2599" s="3">
        <v>0.92463626792098697</v>
      </c>
      <c r="O2599" s="3"/>
      <c r="P2599" s="3"/>
    </row>
    <row r="2600" spans="1:16" x14ac:dyDescent="0.25">
      <c r="A2600" s="3" t="s">
        <v>999</v>
      </c>
      <c r="B2600" s="3" t="s">
        <v>1325</v>
      </c>
      <c r="C2600" s="3" t="s">
        <v>994</v>
      </c>
      <c r="D2600" s="3">
        <v>2.9686420180644501E-2</v>
      </c>
      <c r="E2600" s="3">
        <v>19.587409240654502</v>
      </c>
      <c r="F2600" s="3">
        <v>12</v>
      </c>
      <c r="G2600" s="4">
        <v>1.0000000000000001E-5</v>
      </c>
      <c r="H2600" s="3">
        <v>10000</v>
      </c>
      <c r="I2600" s="3">
        <v>0.01</v>
      </c>
      <c r="J2600" s="3">
        <v>8.2668816601437406E-2</v>
      </c>
      <c r="K2600" s="3">
        <v>0.34265240144696402</v>
      </c>
      <c r="L2600" s="3">
        <v>-0.58891754945077202</v>
      </c>
      <c r="M2600" s="3">
        <v>0.75425518265364699</v>
      </c>
      <c r="N2600" s="3">
        <v>0.80935248379524904</v>
      </c>
      <c r="O2600" s="3"/>
      <c r="P2600" s="3"/>
    </row>
    <row r="2601" spans="1:16" x14ac:dyDescent="0.25">
      <c r="A2601" s="3" t="s">
        <v>1000</v>
      </c>
      <c r="B2601" s="3" t="s">
        <v>1325</v>
      </c>
      <c r="C2601" s="3" t="s">
        <v>994</v>
      </c>
      <c r="D2601" s="3">
        <v>2.9686420180644501E-2</v>
      </c>
      <c r="E2601" s="3">
        <v>19.587409240654502</v>
      </c>
      <c r="F2601" s="3">
        <v>12</v>
      </c>
      <c r="G2601" s="4">
        <v>1.0000000000000001E-5</v>
      </c>
      <c r="H2601" s="3">
        <v>10000</v>
      </c>
      <c r="I2601" s="3">
        <v>0.01</v>
      </c>
      <c r="J2601" s="3">
        <v>8.4025538461538804E-2</v>
      </c>
      <c r="K2601" s="3">
        <v>0.37169688877613399</v>
      </c>
      <c r="L2601" s="3">
        <v>-0.644486976705274</v>
      </c>
      <c r="M2601" s="3">
        <v>0.81253805362835196</v>
      </c>
      <c r="N2601" s="3">
        <v>0.82115529916043895</v>
      </c>
      <c r="O2601" s="3"/>
      <c r="P2601" s="3"/>
    </row>
    <row r="2602" spans="1:16" x14ac:dyDescent="0.25">
      <c r="A2602" s="3" t="s">
        <v>1001</v>
      </c>
      <c r="B2602" s="3" t="s">
        <v>1325</v>
      </c>
      <c r="C2602" s="3" t="s">
        <v>994</v>
      </c>
      <c r="D2602" s="3">
        <v>2.9686420180644501E-2</v>
      </c>
      <c r="E2602" s="3">
        <v>19.587409240654502</v>
      </c>
      <c r="F2602" s="3">
        <v>12</v>
      </c>
      <c r="G2602" s="4">
        <v>1.0000000000000001E-5</v>
      </c>
      <c r="H2602" s="3">
        <v>10000</v>
      </c>
      <c r="I2602" s="3">
        <v>0.01</v>
      </c>
      <c r="J2602" s="3">
        <v>0.29622221828239098</v>
      </c>
      <c r="K2602" s="3">
        <v>0.26735381794714702</v>
      </c>
      <c r="L2602" s="3">
        <v>-0.22778163602329601</v>
      </c>
      <c r="M2602" s="3">
        <v>0.820226072588078</v>
      </c>
      <c r="N2602" s="3">
        <v>0.267871204500641</v>
      </c>
      <c r="O2602" s="3"/>
      <c r="P2602" s="3"/>
    </row>
    <row r="2603" spans="1:16" x14ac:dyDescent="0.25">
      <c r="A2603" s="3" t="s">
        <v>992</v>
      </c>
      <c r="B2603" s="3" t="s">
        <v>1326</v>
      </c>
      <c r="C2603" s="3" t="s">
        <v>994</v>
      </c>
      <c r="D2603" s="3">
        <v>8.66998415175394E-2</v>
      </c>
      <c r="E2603" s="3">
        <v>19.5430717968515</v>
      </c>
      <c r="F2603" s="3">
        <v>30</v>
      </c>
      <c r="G2603" s="4">
        <v>1.0000000000000001E-5</v>
      </c>
      <c r="H2603" s="3">
        <v>10000</v>
      </c>
      <c r="I2603" s="3">
        <v>0.01</v>
      </c>
      <c r="J2603" s="3">
        <v>2.1373471364544299E-2</v>
      </c>
      <c r="K2603" s="3">
        <v>3.00811732908947E-2</v>
      </c>
      <c r="L2603" s="3">
        <v>-3.7584544898317501E-2</v>
      </c>
      <c r="M2603" s="3">
        <v>8.0331487627405995E-2</v>
      </c>
      <c r="N2603" s="3">
        <v>0.477377691567761</v>
      </c>
      <c r="O2603" s="3">
        <v>37.413224099549502</v>
      </c>
      <c r="P2603" s="3">
        <v>0.13594712365152301</v>
      </c>
    </row>
    <row r="2604" spans="1:16" x14ac:dyDescent="0.25">
      <c r="A2604" s="3" t="s">
        <v>995</v>
      </c>
      <c r="B2604" s="3" t="s">
        <v>1326</v>
      </c>
      <c r="C2604" s="3" t="s">
        <v>994</v>
      </c>
      <c r="D2604" s="3">
        <v>8.66998415175394E-2</v>
      </c>
      <c r="E2604" s="3">
        <v>19.5430717968515</v>
      </c>
      <c r="F2604" s="3">
        <v>30</v>
      </c>
      <c r="G2604" s="4">
        <v>1.0000000000000001E-5</v>
      </c>
      <c r="H2604" s="3">
        <v>10000</v>
      </c>
      <c r="I2604" s="3">
        <v>0.01</v>
      </c>
      <c r="J2604" s="3">
        <v>2.1373471364544299E-2</v>
      </c>
      <c r="K2604" s="3">
        <v>3.41671174248473E-2</v>
      </c>
      <c r="L2604" s="3">
        <v>-4.55928482437074E-2</v>
      </c>
      <c r="M2604" s="3">
        <v>8.8339790972795998E-2</v>
      </c>
      <c r="N2604" s="3">
        <v>0.531605706161841</v>
      </c>
      <c r="O2604" s="3">
        <v>37.413224099549502</v>
      </c>
      <c r="P2604" s="3">
        <v>0.13594712365152301</v>
      </c>
    </row>
    <row r="2605" spans="1:16" x14ac:dyDescent="0.25">
      <c r="A2605" s="3" t="s">
        <v>996</v>
      </c>
      <c r="B2605" s="3" t="s">
        <v>1326</v>
      </c>
      <c r="C2605" s="3" t="s">
        <v>994</v>
      </c>
      <c r="D2605" s="3">
        <v>8.66998415175394E-2</v>
      </c>
      <c r="E2605" s="3">
        <v>19.5430717968515</v>
      </c>
      <c r="F2605" s="3">
        <v>30</v>
      </c>
      <c r="G2605" s="4">
        <v>1.0000000000000001E-5</v>
      </c>
      <c r="H2605" s="3">
        <v>10000</v>
      </c>
      <c r="I2605" s="3">
        <v>0.01</v>
      </c>
      <c r="J2605" s="3">
        <v>7.1677866591731601E-2</v>
      </c>
      <c r="K2605" s="3">
        <v>5.8056373005322397E-2</v>
      </c>
      <c r="L2605" s="3">
        <v>-4.7245222499099501E-2</v>
      </c>
      <c r="M2605" s="3">
        <v>0.19060095568256299</v>
      </c>
      <c r="N2605" s="3">
        <v>0.227231263385132</v>
      </c>
      <c r="O2605" s="3">
        <v>35.942698676563701</v>
      </c>
      <c r="P2605" s="3">
        <v>0.144062709613725</v>
      </c>
    </row>
    <row r="2606" spans="1:16" x14ac:dyDescent="0.25">
      <c r="A2606" s="3" t="s">
        <v>997</v>
      </c>
      <c r="B2606" s="3" t="s">
        <v>1326</v>
      </c>
      <c r="C2606" s="3" t="s">
        <v>994</v>
      </c>
      <c r="D2606" s="3">
        <v>8.66998415175394E-2</v>
      </c>
      <c r="E2606" s="3">
        <v>19.5430717968515</v>
      </c>
      <c r="F2606" s="3">
        <v>30</v>
      </c>
      <c r="G2606" s="4">
        <v>1.0000000000000001E-5</v>
      </c>
      <c r="H2606" s="3">
        <v>10000</v>
      </c>
      <c r="I2606" s="3">
        <v>0.01</v>
      </c>
      <c r="J2606" s="3">
        <v>-1.54289559121115E-2</v>
      </c>
      <c r="K2606" s="3">
        <v>1.4415396583808899E-2</v>
      </c>
      <c r="L2606" s="3">
        <v>-4.49575572261963E-2</v>
      </c>
      <c r="M2606" s="3">
        <v>1.40996454019734E-2</v>
      </c>
      <c r="N2606" s="3">
        <v>0.29361934068423701</v>
      </c>
      <c r="O2606" s="3"/>
      <c r="P2606" s="3"/>
    </row>
    <row r="2607" spans="1:16" x14ac:dyDescent="0.25">
      <c r="A2607" s="3" t="s">
        <v>998</v>
      </c>
      <c r="B2607" s="3" t="s">
        <v>1326</v>
      </c>
      <c r="C2607" s="3" t="s">
        <v>994</v>
      </c>
      <c r="D2607" s="3">
        <v>8.66998415175394E-2</v>
      </c>
      <c r="E2607" s="3">
        <v>19.5430717968515</v>
      </c>
      <c r="F2607" s="3">
        <v>30</v>
      </c>
      <c r="G2607" s="4">
        <v>1.0000000000000001E-5</v>
      </c>
      <c r="H2607" s="3">
        <v>10000</v>
      </c>
      <c r="I2607" s="3">
        <v>0.01</v>
      </c>
      <c r="J2607" s="3">
        <v>5.9419486030958701E-2</v>
      </c>
      <c r="K2607" s="3">
        <v>6.4071824501907904E-2</v>
      </c>
      <c r="L2607" s="3">
        <v>-6.6158982416551798E-2</v>
      </c>
      <c r="M2607" s="3">
        <v>0.18499795447846901</v>
      </c>
      <c r="N2607" s="3">
        <v>0.35372475553624999</v>
      </c>
      <c r="O2607" s="3"/>
      <c r="P2607" s="3"/>
    </row>
    <row r="2608" spans="1:16" x14ac:dyDescent="0.25">
      <c r="A2608" s="3" t="s">
        <v>999</v>
      </c>
      <c r="B2608" s="3" t="s">
        <v>1326</v>
      </c>
      <c r="C2608" s="3" t="s">
        <v>994</v>
      </c>
      <c r="D2608" s="3">
        <v>8.66998415175394E-2</v>
      </c>
      <c r="E2608" s="3">
        <v>19.5430717968515</v>
      </c>
      <c r="F2608" s="3">
        <v>30</v>
      </c>
      <c r="G2608" s="4">
        <v>1.0000000000000001E-5</v>
      </c>
      <c r="H2608" s="3">
        <v>10000</v>
      </c>
      <c r="I2608" s="3">
        <v>0.01</v>
      </c>
      <c r="J2608" s="3">
        <v>5.8460229323488898E-2</v>
      </c>
      <c r="K2608" s="3">
        <v>4.5326022121619E-2</v>
      </c>
      <c r="L2608" s="3">
        <v>-3.0377141597349999E-2</v>
      </c>
      <c r="M2608" s="3">
        <v>0.147297600244328</v>
      </c>
      <c r="N2608" s="3">
        <v>0.19712986976154101</v>
      </c>
      <c r="O2608" s="3"/>
      <c r="P2608" s="3"/>
    </row>
    <row r="2609" spans="1:16" x14ac:dyDescent="0.25">
      <c r="A2609" s="3" t="s">
        <v>1000</v>
      </c>
      <c r="B2609" s="3" t="s">
        <v>1326</v>
      </c>
      <c r="C2609" s="3" t="s">
        <v>994</v>
      </c>
      <c r="D2609" s="3">
        <v>8.66998415175394E-2</v>
      </c>
      <c r="E2609" s="3">
        <v>19.5430717968515</v>
      </c>
      <c r="F2609" s="3">
        <v>30</v>
      </c>
      <c r="G2609" s="4">
        <v>1.0000000000000001E-5</v>
      </c>
      <c r="H2609" s="3">
        <v>10000</v>
      </c>
      <c r="I2609" s="3">
        <v>0.01</v>
      </c>
      <c r="J2609" s="3">
        <v>-6.1774197322110799E-2</v>
      </c>
      <c r="K2609" s="3">
        <v>4.9009490026294497E-2</v>
      </c>
      <c r="L2609" s="3">
        <v>-0.157831032674323</v>
      </c>
      <c r="M2609" s="3">
        <v>3.4282638030101301E-2</v>
      </c>
      <c r="N2609" s="3">
        <v>0.207505708717096</v>
      </c>
      <c r="O2609" s="3"/>
      <c r="P2609" s="3"/>
    </row>
    <row r="2610" spans="1:16" x14ac:dyDescent="0.25">
      <c r="A2610" s="3" t="s">
        <v>1001</v>
      </c>
      <c r="B2610" s="3" t="s">
        <v>1326</v>
      </c>
      <c r="C2610" s="3" t="s">
        <v>994</v>
      </c>
      <c r="D2610" s="3">
        <v>8.66998415175394E-2</v>
      </c>
      <c r="E2610" s="3">
        <v>19.5430717968515</v>
      </c>
      <c r="F2610" s="3">
        <v>30</v>
      </c>
      <c r="G2610" s="4">
        <v>1.0000000000000001E-5</v>
      </c>
      <c r="H2610" s="3">
        <v>10000</v>
      </c>
      <c r="I2610" s="3">
        <v>0.01</v>
      </c>
      <c r="J2610" s="3">
        <v>2.2342697062833299E-2</v>
      </c>
      <c r="K2610" s="3">
        <v>3.53916015638292E-2</v>
      </c>
      <c r="L2610" s="3">
        <v>-4.7023567357463297E-2</v>
      </c>
      <c r="M2610" s="3">
        <v>9.1708961483129903E-2</v>
      </c>
      <c r="N2610" s="3">
        <v>0.52784477491334503</v>
      </c>
      <c r="O2610" s="3"/>
      <c r="P2610" s="3"/>
    </row>
    <row r="2611" spans="1:16" x14ac:dyDescent="0.25">
      <c r="A2611" s="3" t="s">
        <v>992</v>
      </c>
      <c r="B2611" s="3" t="s">
        <v>1327</v>
      </c>
      <c r="C2611" s="3" t="s">
        <v>994</v>
      </c>
      <c r="D2611" s="3">
        <v>4.5554799216983501E-2</v>
      </c>
      <c r="E2611" s="3">
        <v>19.435113298348799</v>
      </c>
      <c r="F2611" s="3">
        <v>13</v>
      </c>
      <c r="G2611" s="4">
        <v>1.0000000000000001E-5</v>
      </c>
      <c r="H2611" s="3">
        <v>10000</v>
      </c>
      <c r="I2611" s="3">
        <v>0.01</v>
      </c>
      <c r="J2611" s="3">
        <v>0.13527801240957599</v>
      </c>
      <c r="K2611" s="3">
        <v>8.62166786147643E-2</v>
      </c>
      <c r="L2611" s="3">
        <v>-3.37035725420263E-2</v>
      </c>
      <c r="M2611" s="3">
        <v>0.30425959736117902</v>
      </c>
      <c r="N2611" s="3">
        <v>0.11663701095430801</v>
      </c>
      <c r="O2611" s="3">
        <v>23.559310559078799</v>
      </c>
      <c r="P2611" s="3">
        <v>2.3335889516080701E-2</v>
      </c>
    </row>
    <row r="2612" spans="1:16" x14ac:dyDescent="0.25">
      <c r="A2612" s="3" t="s">
        <v>995</v>
      </c>
      <c r="B2612" s="3" t="s">
        <v>1327</v>
      </c>
      <c r="C2612" s="3" t="s">
        <v>994</v>
      </c>
      <c r="D2612" s="3">
        <v>4.5554799216983501E-2</v>
      </c>
      <c r="E2612" s="3">
        <v>19.435113298348799</v>
      </c>
      <c r="F2612" s="3">
        <v>13</v>
      </c>
      <c r="G2612" s="4">
        <v>1.0000000000000001E-5</v>
      </c>
      <c r="H2612" s="3">
        <v>10000</v>
      </c>
      <c r="I2612" s="3">
        <v>0.01</v>
      </c>
      <c r="J2612" s="3">
        <v>0.13527801240957599</v>
      </c>
      <c r="K2612" s="3">
        <v>0.12080417776484199</v>
      </c>
      <c r="L2612" s="3">
        <v>-0.101493825191488</v>
      </c>
      <c r="M2612" s="3">
        <v>0.372049850010641</v>
      </c>
      <c r="N2612" s="3">
        <v>0.26279372751756602</v>
      </c>
      <c r="O2612" s="3">
        <v>23.559310559078799</v>
      </c>
      <c r="P2612" s="3">
        <v>2.3335889516080701E-2</v>
      </c>
    </row>
    <row r="2613" spans="1:16" x14ac:dyDescent="0.25">
      <c r="A2613" s="3" t="s">
        <v>996</v>
      </c>
      <c r="B2613" s="3" t="s">
        <v>1327</v>
      </c>
      <c r="C2613" s="3" t="s">
        <v>994</v>
      </c>
      <c r="D2613" s="3">
        <v>4.5554799216983501E-2</v>
      </c>
      <c r="E2613" s="3">
        <v>19.435113298348799</v>
      </c>
      <c r="F2613" s="3">
        <v>13</v>
      </c>
      <c r="G2613" s="4">
        <v>1.0000000000000001E-5</v>
      </c>
      <c r="H2613" s="3">
        <v>10000</v>
      </c>
      <c r="I2613" s="3">
        <v>0.01</v>
      </c>
      <c r="J2613" s="3">
        <v>0.49394852737345502</v>
      </c>
      <c r="K2613" s="3">
        <v>0.34723984398024899</v>
      </c>
      <c r="L2613" s="3">
        <v>-0.27032121621961003</v>
      </c>
      <c r="M2613" s="3">
        <v>1.2582182709665199</v>
      </c>
      <c r="N2613" s="3">
        <v>0.18261443989451001</v>
      </c>
      <c r="O2613" s="3">
        <v>21.2229446246515</v>
      </c>
      <c r="P2613" s="3">
        <v>3.1133489860909299E-2</v>
      </c>
    </row>
    <row r="2614" spans="1:16" x14ac:dyDescent="0.25">
      <c r="A2614" s="3" t="s">
        <v>997</v>
      </c>
      <c r="B2614" s="3" t="s">
        <v>1327</v>
      </c>
      <c r="C2614" s="3" t="s">
        <v>994</v>
      </c>
      <c r="D2614" s="3">
        <v>4.5554799216983501E-2</v>
      </c>
      <c r="E2614" s="3">
        <v>19.435113298348799</v>
      </c>
      <c r="F2614" s="3">
        <v>13</v>
      </c>
      <c r="G2614" s="4">
        <v>1.0000000000000001E-5</v>
      </c>
      <c r="H2614" s="3">
        <v>10000</v>
      </c>
      <c r="I2614" s="3">
        <v>0.01</v>
      </c>
      <c r="J2614" s="3">
        <v>-2.6723577469458502E-2</v>
      </c>
      <c r="K2614" s="3">
        <v>2.4284582508080899E-2</v>
      </c>
      <c r="L2614" s="3">
        <v>-8.0173583188765496E-2</v>
      </c>
      <c r="M2614" s="3">
        <v>2.67264282498485E-2</v>
      </c>
      <c r="N2614" s="3">
        <v>0.294641541536796</v>
      </c>
      <c r="O2614" s="3"/>
      <c r="P2614" s="3"/>
    </row>
    <row r="2615" spans="1:16" x14ac:dyDescent="0.25">
      <c r="A2615" s="3" t="s">
        <v>998</v>
      </c>
      <c r="B2615" s="3" t="s">
        <v>1327</v>
      </c>
      <c r="C2615" s="3" t="s">
        <v>994</v>
      </c>
      <c r="D2615" s="3">
        <v>4.5554799216983501E-2</v>
      </c>
      <c r="E2615" s="3">
        <v>19.435113298348799</v>
      </c>
      <c r="F2615" s="3">
        <v>13</v>
      </c>
      <c r="G2615" s="4">
        <v>1.0000000000000001E-5</v>
      </c>
      <c r="H2615" s="3">
        <v>10000</v>
      </c>
      <c r="I2615" s="3">
        <v>0.01</v>
      </c>
      <c r="J2615" s="3">
        <v>0.183416810342548</v>
      </c>
      <c r="K2615" s="3">
        <v>0.13887776276119901</v>
      </c>
      <c r="L2615" s="3">
        <v>-8.8778602922900199E-2</v>
      </c>
      <c r="M2615" s="3">
        <v>0.45561222360799702</v>
      </c>
      <c r="N2615" s="3">
        <v>0.186599134576246</v>
      </c>
      <c r="O2615" s="3"/>
      <c r="P2615" s="3"/>
    </row>
    <row r="2616" spans="1:16" x14ac:dyDescent="0.25">
      <c r="A2616" s="3" t="s">
        <v>999</v>
      </c>
      <c r="B2616" s="3" t="s">
        <v>1327</v>
      </c>
      <c r="C2616" s="3" t="s">
        <v>994</v>
      </c>
      <c r="D2616" s="3">
        <v>4.5554799216983501E-2</v>
      </c>
      <c r="E2616" s="3">
        <v>19.435113298348799</v>
      </c>
      <c r="F2616" s="3">
        <v>13</v>
      </c>
      <c r="G2616" s="4">
        <v>1.0000000000000001E-5</v>
      </c>
      <c r="H2616" s="3">
        <v>10000</v>
      </c>
      <c r="I2616" s="3">
        <v>0.01</v>
      </c>
      <c r="J2616" s="3">
        <v>0.21705032615459</v>
      </c>
      <c r="K2616" s="3">
        <v>0.12594235249018301</v>
      </c>
      <c r="L2616" s="3">
        <v>-2.9792148854416799E-2</v>
      </c>
      <c r="M2616" s="3">
        <v>0.46389280116359699</v>
      </c>
      <c r="N2616" s="3">
        <v>8.4814384200133902E-2</v>
      </c>
      <c r="O2616" s="3"/>
      <c r="P2616" s="3"/>
    </row>
    <row r="2617" spans="1:16" x14ac:dyDescent="0.25">
      <c r="A2617" s="3" t="s">
        <v>1000</v>
      </c>
      <c r="B2617" s="3" t="s">
        <v>1327</v>
      </c>
      <c r="C2617" s="3" t="s">
        <v>994</v>
      </c>
      <c r="D2617" s="3">
        <v>4.5554799216983501E-2</v>
      </c>
      <c r="E2617" s="3">
        <v>19.435113298348799</v>
      </c>
      <c r="F2617" s="3">
        <v>13</v>
      </c>
      <c r="G2617" s="4">
        <v>1.0000000000000001E-5</v>
      </c>
      <c r="H2617" s="3">
        <v>10000</v>
      </c>
      <c r="I2617" s="3">
        <v>0.01</v>
      </c>
      <c r="J2617" s="3">
        <v>5.7867876588021699E-2</v>
      </c>
      <c r="K2617" s="3">
        <v>0.14358630226150601</v>
      </c>
      <c r="L2617" s="3">
        <v>-0.22355610451781299</v>
      </c>
      <c r="M2617" s="3">
        <v>0.339291857693856</v>
      </c>
      <c r="N2617" s="3">
        <v>0.686934920149464</v>
      </c>
      <c r="O2617" s="3"/>
      <c r="P2617" s="3"/>
    </row>
    <row r="2618" spans="1:16" x14ac:dyDescent="0.25">
      <c r="A2618" s="3" t="s">
        <v>1001</v>
      </c>
      <c r="B2618" s="3" t="s">
        <v>1327</v>
      </c>
      <c r="C2618" s="3" t="s">
        <v>994</v>
      </c>
      <c r="D2618" s="3">
        <v>4.5554799216983501E-2</v>
      </c>
      <c r="E2618" s="3">
        <v>19.435113298348799</v>
      </c>
      <c r="F2618" s="3">
        <v>13</v>
      </c>
      <c r="G2618" s="4">
        <v>1.0000000000000001E-5</v>
      </c>
      <c r="H2618" s="3">
        <v>10000</v>
      </c>
      <c r="I2618" s="3">
        <v>0.01</v>
      </c>
      <c r="J2618" s="3">
        <v>0.14032759016968499</v>
      </c>
      <c r="K2618" s="3">
        <v>0.12284233382422</v>
      </c>
      <c r="L2618" s="3">
        <v>-0.10043895990263201</v>
      </c>
      <c r="M2618" s="3">
        <v>0.381094140242003</v>
      </c>
      <c r="N2618" s="3">
        <v>0.25331313149514001</v>
      </c>
      <c r="O2618" s="3"/>
      <c r="P2618" s="3"/>
    </row>
    <row r="2619" spans="1:16" x14ac:dyDescent="0.25">
      <c r="A2619" s="3" t="s">
        <v>992</v>
      </c>
      <c r="B2619" s="3" t="s">
        <v>1328</v>
      </c>
      <c r="C2619" s="3" t="s">
        <v>994</v>
      </c>
      <c r="D2619" s="3">
        <v>4.01012901738039E-2</v>
      </c>
      <c r="E2619" s="3">
        <v>19.269314569548499</v>
      </c>
      <c r="F2619" s="3">
        <v>12</v>
      </c>
      <c r="G2619" s="4">
        <v>1.0000000000000001E-5</v>
      </c>
      <c r="H2619" s="3">
        <v>10000</v>
      </c>
      <c r="I2619" s="3">
        <v>0.01</v>
      </c>
      <c r="J2619" s="3">
        <v>-0.19472983359440499</v>
      </c>
      <c r="K2619" s="3">
        <v>0.242267255082149</v>
      </c>
      <c r="L2619" s="3">
        <v>-0.66956492818879498</v>
      </c>
      <c r="M2619" s="3">
        <v>0.28010526099998601</v>
      </c>
      <c r="N2619" s="3">
        <v>0.42152342402862503</v>
      </c>
      <c r="O2619" s="3">
        <v>8.9350798121406694</v>
      </c>
      <c r="P2619" s="3">
        <v>0.53827565854739401</v>
      </c>
    </row>
    <row r="2620" spans="1:16" x14ac:dyDescent="0.25">
      <c r="A2620" s="3" t="s">
        <v>995</v>
      </c>
      <c r="B2620" s="3" t="s">
        <v>1328</v>
      </c>
      <c r="C2620" s="3" t="s">
        <v>994</v>
      </c>
      <c r="D2620" s="3">
        <v>4.01012901738039E-2</v>
      </c>
      <c r="E2620" s="3">
        <v>19.269314569548499</v>
      </c>
      <c r="F2620" s="3">
        <v>12</v>
      </c>
      <c r="G2620" s="4">
        <v>1.0000000000000001E-5</v>
      </c>
      <c r="H2620" s="3">
        <v>10000</v>
      </c>
      <c r="I2620" s="3">
        <v>0.01</v>
      </c>
      <c r="J2620" s="3">
        <v>-0.19472983359440499</v>
      </c>
      <c r="K2620" s="3">
        <v>0.242267255082149</v>
      </c>
      <c r="L2620" s="3">
        <v>-0.66956492818879498</v>
      </c>
      <c r="M2620" s="3">
        <v>0.28010526099998601</v>
      </c>
      <c r="N2620" s="3">
        <v>0.42152342402862503</v>
      </c>
      <c r="O2620" s="3">
        <v>8.9350798121406694</v>
      </c>
      <c r="P2620" s="3">
        <v>0.53827565854739401</v>
      </c>
    </row>
    <row r="2621" spans="1:16" x14ac:dyDescent="0.25">
      <c r="A2621" s="3" t="s">
        <v>996</v>
      </c>
      <c r="B2621" s="3" t="s">
        <v>1328</v>
      </c>
      <c r="C2621" s="3" t="s">
        <v>994</v>
      </c>
      <c r="D2621" s="3">
        <v>4.01012901738039E-2</v>
      </c>
      <c r="E2621" s="3">
        <v>19.269314569548499</v>
      </c>
      <c r="F2621" s="3">
        <v>12</v>
      </c>
      <c r="G2621" s="4">
        <v>1.0000000000000001E-5</v>
      </c>
      <c r="H2621" s="3">
        <v>10000</v>
      </c>
      <c r="I2621" s="3">
        <v>0.01</v>
      </c>
      <c r="J2621" s="3">
        <v>-0.64136302632221898</v>
      </c>
      <c r="K2621" s="3">
        <v>0.66753666599697103</v>
      </c>
      <c r="L2621" s="3">
        <v>-2.1019249510723599</v>
      </c>
      <c r="M2621" s="3">
        <v>0.81919889842792404</v>
      </c>
      <c r="N2621" s="3">
        <v>0.34648930514677301</v>
      </c>
      <c r="O2621" s="3">
        <v>8.4195069595862702</v>
      </c>
      <c r="P2621" s="3">
        <v>0.492484045158046</v>
      </c>
    </row>
    <row r="2622" spans="1:16" x14ac:dyDescent="0.25">
      <c r="A2622" s="3" t="s">
        <v>997</v>
      </c>
      <c r="B2622" s="3" t="s">
        <v>1328</v>
      </c>
      <c r="C2622" s="3" t="s">
        <v>994</v>
      </c>
      <c r="D2622" s="3">
        <v>4.01012901738039E-2</v>
      </c>
      <c r="E2622" s="3">
        <v>19.269314569548499</v>
      </c>
      <c r="F2622" s="3">
        <v>12</v>
      </c>
      <c r="G2622" s="4">
        <v>1.0000000000000001E-5</v>
      </c>
      <c r="H2622" s="3">
        <v>10000</v>
      </c>
      <c r="I2622" s="3">
        <v>0.01</v>
      </c>
      <c r="J2622" s="3">
        <v>1.5249461023278199E-2</v>
      </c>
      <c r="K2622" s="3">
        <v>2.1237797399687799E-2</v>
      </c>
      <c r="L2622" s="3">
        <v>-3.1218575606910801E-2</v>
      </c>
      <c r="M2622" s="3">
        <v>6.1717497653467297E-2</v>
      </c>
      <c r="N2622" s="3">
        <v>0.47678803011690901</v>
      </c>
      <c r="O2622" s="3"/>
      <c r="P2622" s="3"/>
    </row>
    <row r="2623" spans="1:16" x14ac:dyDescent="0.25">
      <c r="A2623" s="3" t="s">
        <v>998</v>
      </c>
      <c r="B2623" s="3" t="s">
        <v>1328</v>
      </c>
      <c r="C2623" s="3" t="s">
        <v>994</v>
      </c>
      <c r="D2623" s="3">
        <v>4.01012901738039E-2</v>
      </c>
      <c r="E2623" s="3">
        <v>19.269314569548499</v>
      </c>
      <c r="F2623" s="3">
        <v>12</v>
      </c>
      <c r="G2623" s="4">
        <v>1.0000000000000001E-5</v>
      </c>
      <c r="H2623" s="3">
        <v>10000</v>
      </c>
      <c r="I2623" s="3">
        <v>0.01</v>
      </c>
      <c r="J2623" s="3">
        <v>-0.19165104197163199</v>
      </c>
      <c r="K2623" s="3">
        <v>0.38204733150090298</v>
      </c>
      <c r="L2623" s="3">
        <v>-0.940450052103036</v>
      </c>
      <c r="M2623" s="3">
        <v>0.55714796815977297</v>
      </c>
      <c r="N2623" s="3">
        <v>0.61591926955250098</v>
      </c>
      <c r="O2623" s="3"/>
      <c r="P2623" s="3"/>
    </row>
    <row r="2624" spans="1:16" x14ac:dyDescent="0.25">
      <c r="A2624" s="3" t="s">
        <v>999</v>
      </c>
      <c r="B2624" s="3" t="s">
        <v>1328</v>
      </c>
      <c r="C2624" s="3" t="s">
        <v>994</v>
      </c>
      <c r="D2624" s="3">
        <v>4.01012901738039E-2</v>
      </c>
      <c r="E2624" s="3">
        <v>19.269314569548499</v>
      </c>
      <c r="F2624" s="3">
        <v>12</v>
      </c>
      <c r="G2624" s="4">
        <v>1.0000000000000001E-5</v>
      </c>
      <c r="H2624" s="3">
        <v>10000</v>
      </c>
      <c r="I2624" s="3">
        <v>0.01</v>
      </c>
      <c r="J2624" s="3">
        <v>-0.39835661429487501</v>
      </c>
      <c r="K2624" s="3">
        <v>0.32726435797477599</v>
      </c>
      <c r="L2624" s="3">
        <v>-1.0397829693490599</v>
      </c>
      <c r="M2624" s="3">
        <v>0.24306974075931001</v>
      </c>
      <c r="N2624" s="3">
        <v>0.22351599853270199</v>
      </c>
      <c r="O2624" s="3"/>
      <c r="P2624" s="3"/>
    </row>
    <row r="2625" spans="1:16" x14ac:dyDescent="0.25">
      <c r="A2625" s="3" t="s">
        <v>1000</v>
      </c>
      <c r="B2625" s="3" t="s">
        <v>1328</v>
      </c>
      <c r="C2625" s="3" t="s">
        <v>994</v>
      </c>
      <c r="D2625" s="3">
        <v>4.01012901738039E-2</v>
      </c>
      <c r="E2625" s="3">
        <v>19.269314569548499</v>
      </c>
      <c r="F2625" s="3">
        <v>12</v>
      </c>
      <c r="G2625" s="4">
        <v>1.0000000000000001E-5</v>
      </c>
      <c r="H2625" s="3">
        <v>10000</v>
      </c>
      <c r="I2625" s="3">
        <v>0.01</v>
      </c>
      <c r="J2625" s="3">
        <v>-0.397022596153846</v>
      </c>
      <c r="K2625" s="3">
        <v>0.38880062375829</v>
      </c>
      <c r="L2625" s="3">
        <v>-1.1590578158867999</v>
      </c>
      <c r="M2625" s="3">
        <v>0.36501262357911102</v>
      </c>
      <c r="N2625" s="3">
        <v>0.30718479142606198</v>
      </c>
      <c r="O2625" s="3"/>
      <c r="P2625" s="3"/>
    </row>
    <row r="2626" spans="1:16" x14ac:dyDescent="0.25">
      <c r="A2626" s="3" t="s">
        <v>1001</v>
      </c>
      <c r="B2626" s="3" t="s">
        <v>1328</v>
      </c>
      <c r="C2626" s="3" t="s">
        <v>994</v>
      </c>
      <c r="D2626" s="3">
        <v>4.01012901738039E-2</v>
      </c>
      <c r="E2626" s="3">
        <v>19.269314569548499</v>
      </c>
      <c r="F2626" s="3">
        <v>12</v>
      </c>
      <c r="G2626" s="4">
        <v>1.0000000000000001E-5</v>
      </c>
      <c r="H2626" s="3">
        <v>10000</v>
      </c>
      <c r="I2626" s="3">
        <v>0.01</v>
      </c>
      <c r="J2626" s="3">
        <v>-0.20213510006650601</v>
      </c>
      <c r="K2626" s="3">
        <v>0.25191485850079998</v>
      </c>
      <c r="L2626" s="3">
        <v>-0.69587914989857802</v>
      </c>
      <c r="M2626" s="3">
        <v>0.29160894976556601</v>
      </c>
      <c r="N2626" s="3">
        <v>0.42232478638235099</v>
      </c>
      <c r="O2626" s="3"/>
      <c r="P2626" s="3"/>
    </row>
    <row r="2627" spans="1:16" x14ac:dyDescent="0.25">
      <c r="A2627" s="3" t="s">
        <v>992</v>
      </c>
      <c r="B2627" s="3" t="s">
        <v>1329</v>
      </c>
      <c r="C2627" s="3" t="s">
        <v>994</v>
      </c>
      <c r="D2627" s="3">
        <v>3.2718468222862798E-2</v>
      </c>
      <c r="E2627" s="3">
        <v>19.628203711717902</v>
      </c>
      <c r="F2627" s="3">
        <v>12</v>
      </c>
      <c r="G2627" s="4">
        <v>1.0000000000000001E-5</v>
      </c>
      <c r="H2627" s="3">
        <v>10000</v>
      </c>
      <c r="I2627" s="3">
        <v>0.01</v>
      </c>
      <c r="J2627" s="3">
        <v>0.155655476775931</v>
      </c>
      <c r="K2627" s="3">
        <v>0.108470231648108</v>
      </c>
      <c r="L2627" s="3">
        <v>-5.69422706490776E-2</v>
      </c>
      <c r="M2627" s="3">
        <v>0.36825322420093998</v>
      </c>
      <c r="N2627" s="3">
        <v>0.15128527345960799</v>
      </c>
      <c r="O2627" s="3">
        <v>7.3115636954490304</v>
      </c>
      <c r="P2627" s="3">
        <v>0.77332037579842405</v>
      </c>
    </row>
    <row r="2628" spans="1:16" x14ac:dyDescent="0.25">
      <c r="A2628" s="3" t="s">
        <v>995</v>
      </c>
      <c r="B2628" s="3" t="s">
        <v>1329</v>
      </c>
      <c r="C2628" s="3" t="s">
        <v>994</v>
      </c>
      <c r="D2628" s="3">
        <v>3.2718468222862798E-2</v>
      </c>
      <c r="E2628" s="3">
        <v>19.628203711717902</v>
      </c>
      <c r="F2628" s="3">
        <v>12</v>
      </c>
      <c r="G2628" s="4">
        <v>1.0000000000000001E-5</v>
      </c>
      <c r="H2628" s="3">
        <v>10000</v>
      </c>
      <c r="I2628" s="3">
        <v>0.01</v>
      </c>
      <c r="J2628" s="3">
        <v>0.155655476775931</v>
      </c>
      <c r="K2628" s="3">
        <v>0.108470231648108</v>
      </c>
      <c r="L2628" s="3">
        <v>-5.69422706490776E-2</v>
      </c>
      <c r="M2628" s="3">
        <v>0.36825322420093998</v>
      </c>
      <c r="N2628" s="3">
        <v>0.15128527345960799</v>
      </c>
      <c r="O2628" s="3">
        <v>7.3115636954490304</v>
      </c>
      <c r="P2628" s="3">
        <v>0.77332037579842405</v>
      </c>
    </row>
    <row r="2629" spans="1:16" x14ac:dyDescent="0.25">
      <c r="A2629" s="3" t="s">
        <v>996</v>
      </c>
      <c r="B2629" s="3" t="s">
        <v>1329</v>
      </c>
      <c r="C2629" s="3" t="s">
        <v>994</v>
      </c>
      <c r="D2629" s="3">
        <v>3.2718468222862798E-2</v>
      </c>
      <c r="E2629" s="3">
        <v>19.628203711717902</v>
      </c>
      <c r="F2629" s="3">
        <v>12</v>
      </c>
      <c r="G2629" s="4">
        <v>1.0000000000000001E-5</v>
      </c>
      <c r="H2629" s="3">
        <v>10000</v>
      </c>
      <c r="I2629" s="3">
        <v>0.01</v>
      </c>
      <c r="J2629" s="3">
        <v>-4.46425641921218E-2</v>
      </c>
      <c r="K2629" s="3">
        <v>0.22417960310941101</v>
      </c>
      <c r="L2629" s="3">
        <v>-0.48402651235505101</v>
      </c>
      <c r="M2629" s="3">
        <v>0.39474138397080699</v>
      </c>
      <c r="N2629" s="3">
        <v>0.84215519317934495</v>
      </c>
      <c r="O2629" s="3">
        <v>6.2692521298069197</v>
      </c>
      <c r="P2629" s="3">
        <v>0.79215728077452996</v>
      </c>
    </row>
    <row r="2630" spans="1:16" x14ac:dyDescent="0.25">
      <c r="A2630" s="3" t="s">
        <v>997</v>
      </c>
      <c r="B2630" s="3" t="s">
        <v>1329</v>
      </c>
      <c r="C2630" s="3" t="s">
        <v>994</v>
      </c>
      <c r="D2630" s="3">
        <v>3.2718468222862798E-2</v>
      </c>
      <c r="E2630" s="3">
        <v>19.628203711717902</v>
      </c>
      <c r="F2630" s="3">
        <v>12</v>
      </c>
      <c r="G2630" s="4">
        <v>1.0000000000000001E-5</v>
      </c>
      <c r="H2630" s="3">
        <v>10000</v>
      </c>
      <c r="I2630" s="3">
        <v>0.01</v>
      </c>
      <c r="J2630" s="3">
        <v>1.7300886826774001E-2</v>
      </c>
      <c r="K2630" s="3">
        <v>1.6946093052285699E-2</v>
      </c>
      <c r="L2630" s="3">
        <v>-1.59128452343704E-2</v>
      </c>
      <c r="M2630" s="3">
        <v>5.0514618887918403E-2</v>
      </c>
      <c r="N2630" s="3">
        <v>0.30728447168023099</v>
      </c>
      <c r="O2630" s="3"/>
      <c r="P2630" s="3"/>
    </row>
    <row r="2631" spans="1:16" x14ac:dyDescent="0.25">
      <c r="A2631" s="3" t="s">
        <v>998</v>
      </c>
      <c r="B2631" s="3" t="s">
        <v>1329</v>
      </c>
      <c r="C2631" s="3" t="s">
        <v>994</v>
      </c>
      <c r="D2631" s="3">
        <v>3.2718468222862798E-2</v>
      </c>
      <c r="E2631" s="3">
        <v>19.628203711717902</v>
      </c>
      <c r="F2631" s="3">
        <v>12</v>
      </c>
      <c r="G2631" s="4">
        <v>1.0000000000000001E-5</v>
      </c>
      <c r="H2631" s="3">
        <v>10000</v>
      </c>
      <c r="I2631" s="3">
        <v>0.01</v>
      </c>
      <c r="J2631" s="3">
        <v>0.139173340710914</v>
      </c>
      <c r="K2631" s="3">
        <v>0.20168118991963399</v>
      </c>
      <c r="L2631" s="3">
        <v>-0.25611452789075001</v>
      </c>
      <c r="M2631" s="3">
        <v>0.53446120931257901</v>
      </c>
      <c r="N2631" s="3">
        <v>0.49015265616426901</v>
      </c>
      <c r="O2631" s="3"/>
      <c r="P2631" s="3"/>
    </row>
    <row r="2632" spans="1:16" x14ac:dyDescent="0.25">
      <c r="A2632" s="3" t="s">
        <v>999</v>
      </c>
      <c r="B2632" s="3" t="s">
        <v>1329</v>
      </c>
      <c r="C2632" s="3" t="s">
        <v>994</v>
      </c>
      <c r="D2632" s="3">
        <v>3.2718468222862798E-2</v>
      </c>
      <c r="E2632" s="3">
        <v>19.628203711717902</v>
      </c>
      <c r="F2632" s="3">
        <v>12</v>
      </c>
      <c r="G2632" s="4">
        <v>1.0000000000000001E-5</v>
      </c>
      <c r="H2632" s="3">
        <v>10000</v>
      </c>
      <c r="I2632" s="3">
        <v>0.01</v>
      </c>
      <c r="J2632" s="3">
        <v>0.20924547562642401</v>
      </c>
      <c r="K2632" s="3">
        <v>0.14423697475289299</v>
      </c>
      <c r="L2632" s="3">
        <v>-7.3453800128258806E-2</v>
      </c>
      <c r="M2632" s="3">
        <v>0.49194475138110799</v>
      </c>
      <c r="N2632" s="3">
        <v>0.14686168427390001</v>
      </c>
      <c r="O2632" s="3"/>
      <c r="P2632" s="3"/>
    </row>
    <row r="2633" spans="1:16" x14ac:dyDescent="0.25">
      <c r="A2633" s="3" t="s">
        <v>1000</v>
      </c>
      <c r="B2633" s="3" t="s">
        <v>1329</v>
      </c>
      <c r="C2633" s="3" t="s">
        <v>994</v>
      </c>
      <c r="D2633" s="3">
        <v>3.2718468222862798E-2</v>
      </c>
      <c r="E2633" s="3">
        <v>19.628203711717902</v>
      </c>
      <c r="F2633" s="3">
        <v>12</v>
      </c>
      <c r="G2633" s="4">
        <v>1.0000000000000001E-5</v>
      </c>
      <c r="H2633" s="3">
        <v>10000</v>
      </c>
      <c r="I2633" s="3">
        <v>0.01</v>
      </c>
      <c r="J2633" s="3">
        <v>0.14836286991085401</v>
      </c>
      <c r="K2633" s="3">
        <v>0.14992276975542701</v>
      </c>
      <c r="L2633" s="3">
        <v>-0.14548035927227301</v>
      </c>
      <c r="M2633" s="3">
        <v>0.44220609909398101</v>
      </c>
      <c r="N2633" s="3">
        <v>0.32237196298648002</v>
      </c>
      <c r="O2633" s="3"/>
      <c r="P2633" s="3"/>
    </row>
    <row r="2634" spans="1:16" x14ac:dyDescent="0.25">
      <c r="A2634" s="3" t="s">
        <v>1001</v>
      </c>
      <c r="B2634" s="3" t="s">
        <v>1329</v>
      </c>
      <c r="C2634" s="3" t="s">
        <v>994</v>
      </c>
      <c r="D2634" s="3">
        <v>3.2718468222862798E-2</v>
      </c>
      <c r="E2634" s="3">
        <v>19.628203711717902</v>
      </c>
      <c r="F2634" s="3">
        <v>12</v>
      </c>
      <c r="G2634" s="4">
        <v>1.0000000000000001E-5</v>
      </c>
      <c r="H2634" s="3">
        <v>10000</v>
      </c>
      <c r="I2634" s="3">
        <v>0.01</v>
      </c>
      <c r="J2634" s="3">
        <v>0.163349457509991</v>
      </c>
      <c r="K2634" s="3">
        <v>0.114700617341241</v>
      </c>
      <c r="L2634" s="3">
        <v>-6.14596214833526E-2</v>
      </c>
      <c r="M2634" s="3">
        <v>0.38815853650333398</v>
      </c>
      <c r="N2634" s="3">
        <v>0.15440665500741699</v>
      </c>
      <c r="O2634" s="3"/>
      <c r="P2634" s="3"/>
    </row>
    <row r="2635" spans="1:16" x14ac:dyDescent="0.25">
      <c r="A2635" s="3" t="s">
        <v>992</v>
      </c>
      <c r="B2635" s="3" t="s">
        <v>1330</v>
      </c>
      <c r="C2635" s="3" t="s">
        <v>994</v>
      </c>
      <c r="D2635" s="3">
        <v>8.1160172914719705E-2</v>
      </c>
      <c r="E2635" s="3">
        <v>19.435113298348799</v>
      </c>
      <c r="F2635" s="3">
        <v>29</v>
      </c>
      <c r="G2635" s="4">
        <v>1.0000000000000001E-5</v>
      </c>
      <c r="H2635" s="3">
        <v>10000</v>
      </c>
      <c r="I2635" s="3">
        <v>0.01</v>
      </c>
      <c r="J2635" s="3">
        <v>-6.3543500611939294E-2</v>
      </c>
      <c r="K2635" s="3">
        <v>0.19161593880022601</v>
      </c>
      <c r="L2635" s="3">
        <v>-0.439103839524214</v>
      </c>
      <c r="M2635" s="3">
        <v>0.312016838300336</v>
      </c>
      <c r="N2635" s="3">
        <v>0.74017691324217505</v>
      </c>
      <c r="O2635" s="3">
        <v>18.843425029082201</v>
      </c>
      <c r="P2635" s="3">
        <v>0.90289705513108998</v>
      </c>
    </row>
    <row r="2636" spans="1:16" x14ac:dyDescent="0.25">
      <c r="A2636" s="3" t="s">
        <v>995</v>
      </c>
      <c r="B2636" s="3" t="s">
        <v>1330</v>
      </c>
      <c r="C2636" s="3" t="s">
        <v>994</v>
      </c>
      <c r="D2636" s="3">
        <v>8.1160172914719705E-2</v>
      </c>
      <c r="E2636" s="3">
        <v>19.435113298348799</v>
      </c>
      <c r="F2636" s="3">
        <v>29</v>
      </c>
      <c r="G2636" s="4">
        <v>1.0000000000000001E-5</v>
      </c>
      <c r="H2636" s="3">
        <v>10000</v>
      </c>
      <c r="I2636" s="3">
        <v>0.01</v>
      </c>
      <c r="J2636" s="3">
        <v>-6.3543500611939294E-2</v>
      </c>
      <c r="K2636" s="3">
        <v>0.19161593880022601</v>
      </c>
      <c r="L2636" s="3">
        <v>-0.439103839524214</v>
      </c>
      <c r="M2636" s="3">
        <v>0.312016838300336</v>
      </c>
      <c r="N2636" s="3">
        <v>0.74017691324217505</v>
      </c>
      <c r="O2636" s="3">
        <v>18.843425029082201</v>
      </c>
      <c r="P2636" s="3">
        <v>0.90289705513108998</v>
      </c>
    </row>
    <row r="2637" spans="1:16" x14ac:dyDescent="0.25">
      <c r="A2637" s="3" t="s">
        <v>996</v>
      </c>
      <c r="B2637" s="3" t="s">
        <v>1330</v>
      </c>
      <c r="C2637" s="3" t="s">
        <v>994</v>
      </c>
      <c r="D2637" s="3">
        <v>8.1160172914719705E-2</v>
      </c>
      <c r="E2637" s="3">
        <v>19.435113298348799</v>
      </c>
      <c r="F2637" s="3">
        <v>29</v>
      </c>
      <c r="G2637" s="4">
        <v>1.0000000000000001E-5</v>
      </c>
      <c r="H2637" s="3">
        <v>10000</v>
      </c>
      <c r="I2637" s="3">
        <v>0.01</v>
      </c>
      <c r="J2637" s="3">
        <v>0.16600846375793399</v>
      </c>
      <c r="K2637" s="3">
        <v>0.30329053124988398</v>
      </c>
      <c r="L2637" s="3">
        <v>-0.428430054343858</v>
      </c>
      <c r="M2637" s="3">
        <v>0.76044698185972504</v>
      </c>
      <c r="N2637" s="3">
        <v>0.58413288294448695</v>
      </c>
      <c r="O2637" s="3">
        <v>17.890004455088299</v>
      </c>
      <c r="P2637" s="3">
        <v>0.90684571542327497</v>
      </c>
    </row>
    <row r="2638" spans="1:16" x14ac:dyDescent="0.25">
      <c r="A2638" s="3" t="s">
        <v>997</v>
      </c>
      <c r="B2638" s="3" t="s">
        <v>1330</v>
      </c>
      <c r="C2638" s="3" t="s">
        <v>994</v>
      </c>
      <c r="D2638" s="3">
        <v>8.1160172914719705E-2</v>
      </c>
      <c r="E2638" s="3">
        <v>19.435113298348799</v>
      </c>
      <c r="F2638" s="3">
        <v>29</v>
      </c>
      <c r="G2638" s="4">
        <v>1.0000000000000001E-5</v>
      </c>
      <c r="H2638" s="3">
        <v>10000</v>
      </c>
      <c r="I2638" s="3">
        <v>0.01</v>
      </c>
      <c r="J2638" s="3">
        <v>-6.2806454071696804E-3</v>
      </c>
      <c r="K2638" s="3">
        <v>6.4322366606959502E-3</v>
      </c>
      <c r="L2638" s="3">
        <v>-1.8887597602171902E-2</v>
      </c>
      <c r="M2638" s="3">
        <v>6.3263067878325599E-3</v>
      </c>
      <c r="N2638" s="3">
        <v>0.328850145280358</v>
      </c>
      <c r="O2638" s="3"/>
      <c r="P2638" s="3"/>
    </row>
    <row r="2639" spans="1:16" x14ac:dyDescent="0.25">
      <c r="A2639" s="3" t="s">
        <v>998</v>
      </c>
      <c r="B2639" s="3" t="s">
        <v>1330</v>
      </c>
      <c r="C2639" s="3" t="s">
        <v>994</v>
      </c>
      <c r="D2639" s="3">
        <v>8.1160172914719705E-2</v>
      </c>
      <c r="E2639" s="3">
        <v>19.435113298348799</v>
      </c>
      <c r="F2639" s="3">
        <v>29</v>
      </c>
      <c r="G2639" s="4">
        <v>1.0000000000000001E-5</v>
      </c>
      <c r="H2639" s="3">
        <v>10000</v>
      </c>
      <c r="I2639" s="3">
        <v>0.01</v>
      </c>
      <c r="J2639" s="3">
        <v>-2.5588783802747501E-2</v>
      </c>
      <c r="K2639" s="3">
        <v>0.33063922194636902</v>
      </c>
      <c r="L2639" s="3">
        <v>-0.67362975069397502</v>
      </c>
      <c r="M2639" s="3">
        <v>0.62245218308848005</v>
      </c>
      <c r="N2639" s="3">
        <v>0.93831181751899195</v>
      </c>
      <c r="O2639" s="3"/>
      <c r="P2639" s="3"/>
    </row>
    <row r="2640" spans="1:16" x14ac:dyDescent="0.25">
      <c r="A2640" s="3" t="s">
        <v>999</v>
      </c>
      <c r="B2640" s="3" t="s">
        <v>1330</v>
      </c>
      <c r="C2640" s="3" t="s">
        <v>994</v>
      </c>
      <c r="D2640" s="3">
        <v>8.1160172914719705E-2</v>
      </c>
      <c r="E2640" s="3">
        <v>19.435113298348799</v>
      </c>
      <c r="F2640" s="3">
        <v>29</v>
      </c>
      <c r="G2640" s="4">
        <v>1.0000000000000001E-5</v>
      </c>
      <c r="H2640" s="3">
        <v>10000</v>
      </c>
      <c r="I2640" s="3">
        <v>0.01</v>
      </c>
      <c r="J2640" s="3">
        <v>-2.0535231145858E-2</v>
      </c>
      <c r="K2640" s="3">
        <v>0.30680339578390597</v>
      </c>
      <c r="L2640" s="3">
        <v>-0.62185883721690205</v>
      </c>
      <c r="M2640" s="3">
        <v>0.58078837492518598</v>
      </c>
      <c r="N2640" s="3">
        <v>0.94663514693930695</v>
      </c>
      <c r="O2640" s="3"/>
      <c r="P2640" s="3"/>
    </row>
    <row r="2641" spans="1:16" x14ac:dyDescent="0.25">
      <c r="A2641" s="3" t="s">
        <v>1000</v>
      </c>
      <c r="B2641" s="3" t="s">
        <v>1330</v>
      </c>
      <c r="C2641" s="3" t="s">
        <v>994</v>
      </c>
      <c r="D2641" s="3">
        <v>8.1160172914719705E-2</v>
      </c>
      <c r="E2641" s="3">
        <v>19.435113298348799</v>
      </c>
      <c r="F2641" s="3">
        <v>29</v>
      </c>
      <c r="G2641" s="4">
        <v>1.0000000000000001E-5</v>
      </c>
      <c r="H2641" s="3">
        <v>10000</v>
      </c>
      <c r="I2641" s="3">
        <v>0.01</v>
      </c>
      <c r="J2641" s="3">
        <v>-7.4034838709677406E-2</v>
      </c>
      <c r="K2641" s="3">
        <v>0.31244457882676802</v>
      </c>
      <c r="L2641" s="3">
        <v>-0.686414960374929</v>
      </c>
      <c r="M2641" s="3">
        <v>0.53834528295557504</v>
      </c>
      <c r="N2641" s="3">
        <v>0.81269285913919898</v>
      </c>
      <c r="O2641" s="3"/>
      <c r="P2641" s="3"/>
    </row>
    <row r="2642" spans="1:16" x14ac:dyDescent="0.25">
      <c r="A2642" s="3" t="s">
        <v>1001</v>
      </c>
      <c r="B2642" s="3" t="s">
        <v>1330</v>
      </c>
      <c r="C2642" s="3" t="s">
        <v>994</v>
      </c>
      <c r="D2642" s="3">
        <v>8.1160172914719705E-2</v>
      </c>
      <c r="E2642" s="3">
        <v>19.435113298348799</v>
      </c>
      <c r="F2642" s="3">
        <v>29</v>
      </c>
      <c r="G2642" s="4">
        <v>1.0000000000000001E-5</v>
      </c>
      <c r="H2642" s="3">
        <v>10000</v>
      </c>
      <c r="I2642" s="3">
        <v>0.01</v>
      </c>
      <c r="J2642" s="3">
        <v>-6.67089885999924E-2</v>
      </c>
      <c r="K2642" s="3">
        <v>0.20127914758394999</v>
      </c>
      <c r="L2642" s="3">
        <v>-0.46120886870345701</v>
      </c>
      <c r="M2642" s="3">
        <v>0.32779089150347201</v>
      </c>
      <c r="N2642" s="3">
        <v>0.74032330690686099</v>
      </c>
      <c r="O2642" s="3"/>
      <c r="P2642" s="3"/>
    </row>
    <row r="2643" spans="1:16" x14ac:dyDescent="0.25">
      <c r="A2643" s="3" t="s">
        <v>992</v>
      </c>
      <c r="B2643" s="3" t="s">
        <v>1331</v>
      </c>
      <c r="C2643" s="3" t="s">
        <v>994</v>
      </c>
      <c r="D2643" s="3">
        <v>8.0841302983828606E-2</v>
      </c>
      <c r="E2643" s="3">
        <v>19.6290476542192</v>
      </c>
      <c r="F2643" s="3">
        <v>20</v>
      </c>
      <c r="G2643" s="4">
        <v>1.0000000000000001E-5</v>
      </c>
      <c r="H2643" s="3">
        <v>10000</v>
      </c>
      <c r="I2643" s="3">
        <v>0.01</v>
      </c>
      <c r="J2643" s="3">
        <v>-7.9380626885092495E-2</v>
      </c>
      <c r="K2643" s="3">
        <v>0.12773704783180001</v>
      </c>
      <c r="L2643" s="3">
        <v>-0.32974064012688997</v>
      </c>
      <c r="M2643" s="3">
        <v>0.17097938635670501</v>
      </c>
      <c r="N2643" s="3">
        <v>0.53431162361133899</v>
      </c>
      <c r="O2643" s="3">
        <v>20.177560242703802</v>
      </c>
      <c r="P2643" s="3">
        <v>0.38396559536387198</v>
      </c>
    </row>
    <row r="2644" spans="1:16" x14ac:dyDescent="0.25">
      <c r="A2644" s="3" t="s">
        <v>995</v>
      </c>
      <c r="B2644" s="3" t="s">
        <v>1331</v>
      </c>
      <c r="C2644" s="3" t="s">
        <v>994</v>
      </c>
      <c r="D2644" s="3">
        <v>8.0841302983828606E-2</v>
      </c>
      <c r="E2644" s="3">
        <v>19.6290476542192</v>
      </c>
      <c r="F2644" s="3">
        <v>20</v>
      </c>
      <c r="G2644" s="4">
        <v>1.0000000000000001E-5</v>
      </c>
      <c r="H2644" s="3">
        <v>10000</v>
      </c>
      <c r="I2644" s="3">
        <v>0.01</v>
      </c>
      <c r="J2644" s="3">
        <v>-7.9380626885092495E-2</v>
      </c>
      <c r="K2644" s="3">
        <v>0.13163591624499299</v>
      </c>
      <c r="L2644" s="3">
        <v>-0.33738228179721103</v>
      </c>
      <c r="M2644" s="3">
        <v>0.17862102802702601</v>
      </c>
      <c r="N2644" s="3">
        <v>0.54648761859333705</v>
      </c>
      <c r="O2644" s="3">
        <v>20.177560242703802</v>
      </c>
      <c r="P2644" s="3">
        <v>0.38396559536387198</v>
      </c>
    </row>
    <row r="2645" spans="1:16" x14ac:dyDescent="0.25">
      <c r="A2645" s="3" t="s">
        <v>996</v>
      </c>
      <c r="B2645" s="3" t="s">
        <v>1331</v>
      </c>
      <c r="C2645" s="3" t="s">
        <v>994</v>
      </c>
      <c r="D2645" s="3">
        <v>8.0841302983828606E-2</v>
      </c>
      <c r="E2645" s="3">
        <v>19.6290476542192</v>
      </c>
      <c r="F2645" s="3">
        <v>20</v>
      </c>
      <c r="G2645" s="4">
        <v>1.0000000000000001E-5</v>
      </c>
      <c r="H2645" s="3">
        <v>10000</v>
      </c>
      <c r="I2645" s="3">
        <v>0.01</v>
      </c>
      <c r="J2645" s="3">
        <v>-9.7910310981133605E-2</v>
      </c>
      <c r="K2645" s="3">
        <v>0.237189654384826</v>
      </c>
      <c r="L2645" s="3">
        <v>-0.59622728359536903</v>
      </c>
      <c r="M2645" s="3">
        <v>0.40040666163310101</v>
      </c>
      <c r="N2645" s="3">
        <v>0.68463340166509501</v>
      </c>
      <c r="O2645" s="3">
        <v>20.167430731269999</v>
      </c>
      <c r="P2645" s="3">
        <v>0.32347274953099597</v>
      </c>
    </row>
    <row r="2646" spans="1:16" x14ac:dyDescent="0.25">
      <c r="A2646" s="3" t="s">
        <v>997</v>
      </c>
      <c r="B2646" s="3" t="s">
        <v>1331</v>
      </c>
      <c r="C2646" s="3" t="s">
        <v>994</v>
      </c>
      <c r="D2646" s="3">
        <v>8.0841302983828606E-2</v>
      </c>
      <c r="E2646" s="3">
        <v>19.6290476542192</v>
      </c>
      <c r="F2646" s="3">
        <v>20</v>
      </c>
      <c r="G2646" s="4">
        <v>1.0000000000000001E-5</v>
      </c>
      <c r="H2646" s="3">
        <v>10000</v>
      </c>
      <c r="I2646" s="3">
        <v>0.01</v>
      </c>
      <c r="J2646" s="3">
        <v>9.22129619922916E-4</v>
      </c>
      <c r="K2646" s="3">
        <v>9.6981022174648605E-3</v>
      </c>
      <c r="L2646" s="3">
        <v>-1.94528270772595E-2</v>
      </c>
      <c r="M2646" s="3">
        <v>2.12970863171053E-2</v>
      </c>
      <c r="N2646" s="3">
        <v>0.92529902203744896</v>
      </c>
      <c r="O2646" s="3"/>
      <c r="P2646" s="3"/>
    </row>
    <row r="2647" spans="1:16" x14ac:dyDescent="0.25">
      <c r="A2647" s="3" t="s">
        <v>998</v>
      </c>
      <c r="B2647" s="3" t="s">
        <v>1331</v>
      </c>
      <c r="C2647" s="3" t="s">
        <v>994</v>
      </c>
      <c r="D2647" s="3">
        <v>8.0841302983828606E-2</v>
      </c>
      <c r="E2647" s="3">
        <v>19.6290476542192</v>
      </c>
      <c r="F2647" s="3">
        <v>20</v>
      </c>
      <c r="G2647" s="4">
        <v>1.0000000000000001E-5</v>
      </c>
      <c r="H2647" s="3">
        <v>10000</v>
      </c>
      <c r="I2647" s="3">
        <v>0.01</v>
      </c>
      <c r="J2647" s="3">
        <v>-0.10083651823920201</v>
      </c>
      <c r="K2647" s="3">
        <v>0.189232364580599</v>
      </c>
      <c r="L2647" s="3">
        <v>-0.471725137526529</v>
      </c>
      <c r="M2647" s="3">
        <v>0.27005210104812399</v>
      </c>
      <c r="N2647" s="3">
        <v>0.59412259253254895</v>
      </c>
      <c r="O2647" s="3"/>
      <c r="P2647" s="3"/>
    </row>
    <row r="2648" spans="1:16" x14ac:dyDescent="0.25">
      <c r="A2648" s="3" t="s">
        <v>999</v>
      </c>
      <c r="B2648" s="3" t="s">
        <v>1331</v>
      </c>
      <c r="C2648" s="3" t="s">
        <v>994</v>
      </c>
      <c r="D2648" s="3">
        <v>8.0841302983828606E-2</v>
      </c>
      <c r="E2648" s="3">
        <v>19.6290476542192</v>
      </c>
      <c r="F2648" s="3">
        <v>20</v>
      </c>
      <c r="G2648" s="4">
        <v>1.0000000000000001E-5</v>
      </c>
      <c r="H2648" s="3">
        <v>10000</v>
      </c>
      <c r="I2648" s="3">
        <v>0.01</v>
      </c>
      <c r="J2648" s="3">
        <v>-0.128125066276223</v>
      </c>
      <c r="K2648" s="3">
        <v>0.175936541079807</v>
      </c>
      <c r="L2648" s="3">
        <v>-0.47295435035719802</v>
      </c>
      <c r="M2648" s="3">
        <v>0.21670421780475099</v>
      </c>
      <c r="N2648" s="3">
        <v>0.46646306742015797</v>
      </c>
      <c r="O2648" s="3"/>
      <c r="P2648" s="3"/>
    </row>
    <row r="2649" spans="1:16" x14ac:dyDescent="0.25">
      <c r="A2649" s="3" t="s">
        <v>1000</v>
      </c>
      <c r="B2649" s="3" t="s">
        <v>1331</v>
      </c>
      <c r="C2649" s="3" t="s">
        <v>994</v>
      </c>
      <c r="D2649" s="3">
        <v>8.0841302983828606E-2</v>
      </c>
      <c r="E2649" s="3">
        <v>19.6290476542192</v>
      </c>
      <c r="F2649" s="3">
        <v>20</v>
      </c>
      <c r="G2649" s="4">
        <v>1.0000000000000001E-5</v>
      </c>
      <c r="H2649" s="3">
        <v>10000</v>
      </c>
      <c r="I2649" s="3">
        <v>0.01</v>
      </c>
      <c r="J2649" s="3">
        <v>-0.107795552703914</v>
      </c>
      <c r="K2649" s="3">
        <v>0.19289465983614101</v>
      </c>
      <c r="L2649" s="3">
        <v>-0.485862138792855</v>
      </c>
      <c r="M2649" s="3">
        <v>0.270271033385028</v>
      </c>
      <c r="N2649" s="3">
        <v>0.57627693251238798</v>
      </c>
      <c r="O2649" s="3"/>
      <c r="P2649" s="3"/>
    </row>
    <row r="2650" spans="1:16" x14ac:dyDescent="0.25">
      <c r="A2650" s="3" t="s">
        <v>1001</v>
      </c>
      <c r="B2650" s="3" t="s">
        <v>1331</v>
      </c>
      <c r="C2650" s="3" t="s">
        <v>994</v>
      </c>
      <c r="D2650" s="3">
        <v>8.0841302983828606E-2</v>
      </c>
      <c r="E2650" s="3">
        <v>19.6290476542192</v>
      </c>
      <c r="F2650" s="3">
        <v>20</v>
      </c>
      <c r="G2650" s="4">
        <v>1.0000000000000001E-5</v>
      </c>
      <c r="H2650" s="3">
        <v>10000</v>
      </c>
      <c r="I2650" s="3">
        <v>0.01</v>
      </c>
      <c r="J2650" s="3">
        <v>-8.2327299141586499E-2</v>
      </c>
      <c r="K2650" s="3">
        <v>0.13305593539602001</v>
      </c>
      <c r="L2650" s="3">
        <v>-0.343112140447075</v>
      </c>
      <c r="M2650" s="3">
        <v>0.178457542163902</v>
      </c>
      <c r="N2650" s="3">
        <v>0.53608631899800097</v>
      </c>
      <c r="O2650" s="3"/>
      <c r="P2650" s="3"/>
    </row>
    <row r="2651" spans="1:16" x14ac:dyDescent="0.25">
      <c r="A2651" s="3" t="s">
        <v>992</v>
      </c>
      <c r="B2651" s="3" t="s">
        <v>1332</v>
      </c>
      <c r="C2651" s="3" t="s">
        <v>994</v>
      </c>
      <c r="D2651" s="3">
        <v>2.9833045393212802E-2</v>
      </c>
      <c r="E2651" s="3">
        <v>19.725080903732898</v>
      </c>
      <c r="F2651" s="3">
        <v>13</v>
      </c>
      <c r="G2651" s="4">
        <v>1.0000000000000001E-5</v>
      </c>
      <c r="H2651" s="3">
        <v>10000</v>
      </c>
      <c r="I2651" s="3">
        <v>0.01</v>
      </c>
      <c r="J2651" s="3">
        <v>-4.5750741154646501E-2</v>
      </c>
      <c r="K2651" s="3">
        <v>0.220622244395768</v>
      </c>
      <c r="L2651" s="3">
        <v>-0.47816239435874502</v>
      </c>
      <c r="M2651" s="3">
        <v>0.38666091204945202</v>
      </c>
      <c r="N2651" s="3">
        <v>0.83571982559604296</v>
      </c>
      <c r="O2651" s="3">
        <v>7.3381043135049397</v>
      </c>
      <c r="P2651" s="3">
        <v>0.69318657592041999</v>
      </c>
    </row>
    <row r="2652" spans="1:16" x14ac:dyDescent="0.25">
      <c r="A2652" s="3" t="s">
        <v>995</v>
      </c>
      <c r="B2652" s="3" t="s">
        <v>1332</v>
      </c>
      <c r="C2652" s="3" t="s">
        <v>994</v>
      </c>
      <c r="D2652" s="3">
        <v>2.9833045393212802E-2</v>
      </c>
      <c r="E2652" s="3">
        <v>19.725080903732898</v>
      </c>
      <c r="F2652" s="3">
        <v>13</v>
      </c>
      <c r="G2652" s="4">
        <v>1.0000000000000001E-5</v>
      </c>
      <c r="H2652" s="3">
        <v>10000</v>
      </c>
      <c r="I2652" s="3">
        <v>0.01</v>
      </c>
      <c r="J2652" s="3">
        <v>-4.5750741154646501E-2</v>
      </c>
      <c r="K2652" s="3">
        <v>0.220622244395768</v>
      </c>
      <c r="L2652" s="3">
        <v>-0.47816239435874502</v>
      </c>
      <c r="M2652" s="3">
        <v>0.38666091204945202</v>
      </c>
      <c r="N2652" s="3">
        <v>0.83571982559604296</v>
      </c>
      <c r="O2652" s="3">
        <v>7.3381043135049397</v>
      </c>
      <c r="P2652" s="3">
        <v>0.69318657592041999</v>
      </c>
    </row>
    <row r="2653" spans="1:16" x14ac:dyDescent="0.25">
      <c r="A2653" s="3" t="s">
        <v>996</v>
      </c>
      <c r="B2653" s="3" t="s">
        <v>1332</v>
      </c>
      <c r="C2653" s="3" t="s">
        <v>994</v>
      </c>
      <c r="D2653" s="3">
        <v>2.9833045393212802E-2</v>
      </c>
      <c r="E2653" s="3">
        <v>19.725080903732898</v>
      </c>
      <c r="F2653" s="3">
        <v>13</v>
      </c>
      <c r="G2653" s="4">
        <v>1.0000000000000001E-5</v>
      </c>
      <c r="H2653" s="3">
        <v>10000</v>
      </c>
      <c r="I2653" s="3">
        <v>0.01</v>
      </c>
      <c r="J2653" s="3">
        <v>-0.34293095590814099</v>
      </c>
      <c r="K2653" s="3">
        <v>0.40627587126092002</v>
      </c>
      <c r="L2653" s="3">
        <v>-1.1392170313671801</v>
      </c>
      <c r="M2653" s="3">
        <v>0.45335511955089403</v>
      </c>
      <c r="N2653" s="3">
        <v>0.39862247695622499</v>
      </c>
      <c r="O2653" s="3">
        <v>6.5792832421556504</v>
      </c>
      <c r="P2653" s="3">
        <v>0.68082934570561304</v>
      </c>
    </row>
    <row r="2654" spans="1:16" x14ac:dyDescent="0.25">
      <c r="A2654" s="3" t="s">
        <v>997</v>
      </c>
      <c r="B2654" s="3" t="s">
        <v>1332</v>
      </c>
      <c r="C2654" s="3" t="s">
        <v>994</v>
      </c>
      <c r="D2654" s="3">
        <v>2.9833045393212802E-2</v>
      </c>
      <c r="E2654" s="3">
        <v>19.725080903732898</v>
      </c>
      <c r="F2654" s="3">
        <v>13</v>
      </c>
      <c r="G2654" s="4">
        <v>1.0000000000000001E-5</v>
      </c>
      <c r="H2654" s="3">
        <v>10000</v>
      </c>
      <c r="I2654" s="3">
        <v>0.01</v>
      </c>
      <c r="J2654" s="3">
        <v>1.0450026253436299E-2</v>
      </c>
      <c r="K2654" s="3">
        <v>1.1996310290292999E-2</v>
      </c>
      <c r="L2654" s="3">
        <v>-1.30623098629052E-2</v>
      </c>
      <c r="M2654" s="3">
        <v>3.3962362369777899E-2</v>
      </c>
      <c r="N2654" s="3">
        <v>0.38369771732618702</v>
      </c>
      <c r="O2654" s="3"/>
      <c r="P2654" s="3"/>
    </row>
    <row r="2655" spans="1:16" x14ac:dyDescent="0.25">
      <c r="A2655" s="3" t="s">
        <v>998</v>
      </c>
      <c r="B2655" s="3" t="s">
        <v>1332</v>
      </c>
      <c r="C2655" s="3" t="s">
        <v>994</v>
      </c>
      <c r="D2655" s="3">
        <v>2.9833045393212802E-2</v>
      </c>
      <c r="E2655" s="3">
        <v>19.725080903732898</v>
      </c>
      <c r="F2655" s="3">
        <v>13</v>
      </c>
      <c r="G2655" s="4">
        <v>1.0000000000000001E-5</v>
      </c>
      <c r="H2655" s="3">
        <v>10000</v>
      </c>
      <c r="I2655" s="3">
        <v>0.01</v>
      </c>
      <c r="J2655" s="3">
        <v>-0.18885161039964099</v>
      </c>
      <c r="K2655" s="3">
        <v>0.29520458189495502</v>
      </c>
      <c r="L2655" s="3">
        <v>-0.76744195898495804</v>
      </c>
      <c r="M2655" s="3">
        <v>0.389738738185676</v>
      </c>
      <c r="N2655" s="3">
        <v>0.522347304059402</v>
      </c>
      <c r="O2655" s="3"/>
      <c r="P2655" s="3"/>
    </row>
    <row r="2656" spans="1:16" x14ac:dyDescent="0.25">
      <c r="A2656" s="3" t="s">
        <v>999</v>
      </c>
      <c r="B2656" s="3" t="s">
        <v>1332</v>
      </c>
      <c r="C2656" s="3" t="s">
        <v>994</v>
      </c>
      <c r="D2656" s="3">
        <v>2.9833045393212802E-2</v>
      </c>
      <c r="E2656" s="3">
        <v>19.725080903732898</v>
      </c>
      <c r="F2656" s="3">
        <v>13</v>
      </c>
      <c r="G2656" s="4">
        <v>1.0000000000000001E-5</v>
      </c>
      <c r="H2656" s="3">
        <v>10000</v>
      </c>
      <c r="I2656" s="3">
        <v>0.01</v>
      </c>
      <c r="J2656" s="3">
        <v>-0.20512977553595399</v>
      </c>
      <c r="K2656" s="3">
        <v>0.31279135637315902</v>
      </c>
      <c r="L2656" s="3">
        <v>-0.81818956870277904</v>
      </c>
      <c r="M2656" s="3">
        <v>0.407930017630871</v>
      </c>
      <c r="N2656" s="3">
        <v>0.51195033940142098</v>
      </c>
      <c r="O2656" s="3"/>
      <c r="P2656" s="3"/>
    </row>
    <row r="2657" spans="1:16" x14ac:dyDescent="0.25">
      <c r="A2657" s="3" t="s">
        <v>1000</v>
      </c>
      <c r="B2657" s="3" t="s">
        <v>1332</v>
      </c>
      <c r="C2657" s="3" t="s">
        <v>994</v>
      </c>
      <c r="D2657" s="3">
        <v>2.9833045393212802E-2</v>
      </c>
      <c r="E2657" s="3">
        <v>19.725080903732898</v>
      </c>
      <c r="F2657" s="3">
        <v>13</v>
      </c>
      <c r="G2657" s="4">
        <v>1.0000000000000001E-5</v>
      </c>
      <c r="H2657" s="3">
        <v>10000</v>
      </c>
      <c r="I2657" s="3">
        <v>0.01</v>
      </c>
      <c r="J2657" s="3">
        <v>5.5565445026178002E-2</v>
      </c>
      <c r="K2657" s="3">
        <v>0.33885758161294399</v>
      </c>
      <c r="L2657" s="3">
        <v>-0.60858321082353395</v>
      </c>
      <c r="M2657" s="3">
        <v>0.71971410087589005</v>
      </c>
      <c r="N2657" s="3">
        <v>0.86974786690693895</v>
      </c>
      <c r="O2657" s="3"/>
      <c r="P2657" s="3"/>
    </row>
    <row r="2658" spans="1:16" x14ac:dyDescent="0.25">
      <c r="A2658" s="3" t="s">
        <v>1001</v>
      </c>
      <c r="B2658" s="3" t="s">
        <v>1332</v>
      </c>
      <c r="C2658" s="3" t="s">
        <v>994</v>
      </c>
      <c r="D2658" s="3">
        <v>2.9833045393212802E-2</v>
      </c>
      <c r="E2658" s="3">
        <v>19.725080903732898</v>
      </c>
      <c r="F2658" s="3">
        <v>13</v>
      </c>
      <c r="G2658" s="4">
        <v>1.0000000000000001E-5</v>
      </c>
      <c r="H2658" s="3">
        <v>10000</v>
      </c>
      <c r="I2658" s="3">
        <v>0.01</v>
      </c>
      <c r="J2658" s="3">
        <v>-4.8018891392384098E-2</v>
      </c>
      <c r="K2658" s="3">
        <v>0.231611990076763</v>
      </c>
      <c r="L2658" s="3">
        <v>-0.50197005033048803</v>
      </c>
      <c r="M2658" s="3">
        <v>0.40593226754571898</v>
      </c>
      <c r="N2658" s="3">
        <v>0.83575626841330397</v>
      </c>
      <c r="O2658" s="3"/>
      <c r="P2658" s="3"/>
    </row>
    <row r="2659" spans="1:16" x14ac:dyDescent="0.25">
      <c r="A2659" s="3" t="s">
        <v>992</v>
      </c>
      <c r="B2659" s="3" t="s">
        <v>1333</v>
      </c>
      <c r="C2659" s="3" t="s">
        <v>994</v>
      </c>
      <c r="D2659" s="3">
        <v>2.5636189023296899E-2</v>
      </c>
      <c r="E2659" s="3">
        <v>19.916977642580601</v>
      </c>
      <c r="F2659" s="3">
        <v>10</v>
      </c>
      <c r="G2659" s="4">
        <v>1.0000000000000001E-5</v>
      </c>
      <c r="H2659" s="3">
        <v>10000</v>
      </c>
      <c r="I2659" s="3">
        <v>0.01</v>
      </c>
      <c r="J2659" s="3">
        <v>-0.12610632904361899</v>
      </c>
      <c r="K2659" s="3">
        <v>0.16113449856089401</v>
      </c>
      <c r="L2659" s="3">
        <v>-0.44192414288989401</v>
      </c>
      <c r="M2659" s="3">
        <v>0.18971148480265501</v>
      </c>
      <c r="N2659" s="3">
        <v>0.433853035460948</v>
      </c>
      <c r="O2659" s="3">
        <v>8.9168807810320896</v>
      </c>
      <c r="P2659" s="3">
        <v>0.34935629503610599</v>
      </c>
    </row>
    <row r="2660" spans="1:16" x14ac:dyDescent="0.25">
      <c r="A2660" s="3" t="s">
        <v>995</v>
      </c>
      <c r="B2660" s="3" t="s">
        <v>1333</v>
      </c>
      <c r="C2660" s="3" t="s">
        <v>994</v>
      </c>
      <c r="D2660" s="3">
        <v>2.5636189023296899E-2</v>
      </c>
      <c r="E2660" s="3">
        <v>19.916977642580601</v>
      </c>
      <c r="F2660" s="3">
        <v>10</v>
      </c>
      <c r="G2660" s="4">
        <v>1.0000000000000001E-5</v>
      </c>
      <c r="H2660" s="3">
        <v>10000</v>
      </c>
      <c r="I2660" s="3">
        <v>0.01</v>
      </c>
      <c r="J2660" s="3">
        <v>-0.12610632904361899</v>
      </c>
      <c r="K2660" s="3">
        <v>0.17011790216200701</v>
      </c>
      <c r="L2660" s="3">
        <v>-0.45953129040666202</v>
      </c>
      <c r="M2660" s="3">
        <v>0.20731863231942299</v>
      </c>
      <c r="N2660" s="3">
        <v>0.45851894445705399</v>
      </c>
      <c r="O2660" s="3">
        <v>8.9168807810320896</v>
      </c>
      <c r="P2660" s="3">
        <v>0.34935629503610599</v>
      </c>
    </row>
    <row r="2661" spans="1:16" x14ac:dyDescent="0.25">
      <c r="A2661" s="3" t="s">
        <v>996</v>
      </c>
      <c r="B2661" s="3" t="s">
        <v>1333</v>
      </c>
      <c r="C2661" s="3" t="s">
        <v>994</v>
      </c>
      <c r="D2661" s="3">
        <v>2.5636189023296899E-2</v>
      </c>
      <c r="E2661" s="3">
        <v>19.916977642580601</v>
      </c>
      <c r="F2661" s="3">
        <v>10</v>
      </c>
      <c r="G2661" s="4">
        <v>1.0000000000000001E-5</v>
      </c>
      <c r="H2661" s="3">
        <v>10000</v>
      </c>
      <c r="I2661" s="3">
        <v>0.01</v>
      </c>
      <c r="J2661" s="3">
        <v>-0.403546517033192</v>
      </c>
      <c r="K2661" s="3">
        <v>0.49473236416667998</v>
      </c>
      <c r="L2661" s="3">
        <v>-1.5734026633895599</v>
      </c>
      <c r="M2661" s="3">
        <v>0.76630962932317204</v>
      </c>
      <c r="N2661" s="3">
        <v>0.44154678691559002</v>
      </c>
      <c r="O2661" s="3">
        <v>8.4797433255165409</v>
      </c>
      <c r="P2661" s="3">
        <v>0.292194873430351</v>
      </c>
    </row>
    <row r="2662" spans="1:16" x14ac:dyDescent="0.25">
      <c r="A2662" s="3" t="s">
        <v>997</v>
      </c>
      <c r="B2662" s="3" t="s">
        <v>1333</v>
      </c>
      <c r="C2662" s="3" t="s">
        <v>994</v>
      </c>
      <c r="D2662" s="3">
        <v>2.5636189023296899E-2</v>
      </c>
      <c r="E2662" s="3">
        <v>19.916977642580601</v>
      </c>
      <c r="F2662" s="3">
        <v>10</v>
      </c>
      <c r="G2662" s="4">
        <v>1.0000000000000001E-5</v>
      </c>
      <c r="H2662" s="3">
        <v>10000</v>
      </c>
      <c r="I2662" s="3">
        <v>0.01</v>
      </c>
      <c r="J2662" s="3">
        <v>1.29928577831339E-2</v>
      </c>
      <c r="K2662" s="3">
        <v>2.1629078066314901E-2</v>
      </c>
      <c r="L2662" s="3">
        <v>-3.8151784752067798E-2</v>
      </c>
      <c r="M2662" s="3">
        <v>6.4137500318335497E-2</v>
      </c>
      <c r="N2662" s="3">
        <v>0.56696469744177003</v>
      </c>
      <c r="O2662" s="3"/>
      <c r="P2662" s="3"/>
    </row>
    <row r="2663" spans="1:16" x14ac:dyDescent="0.25">
      <c r="A2663" s="3" t="s">
        <v>998</v>
      </c>
      <c r="B2663" s="3" t="s">
        <v>1333</v>
      </c>
      <c r="C2663" s="3" t="s">
        <v>994</v>
      </c>
      <c r="D2663" s="3">
        <v>2.5636189023296899E-2</v>
      </c>
      <c r="E2663" s="3">
        <v>19.916977642580601</v>
      </c>
      <c r="F2663" s="3">
        <v>10</v>
      </c>
      <c r="G2663" s="4">
        <v>1.0000000000000001E-5</v>
      </c>
      <c r="H2663" s="3">
        <v>10000</v>
      </c>
      <c r="I2663" s="3">
        <v>0.01</v>
      </c>
      <c r="J2663" s="3">
        <v>0.14679908884829301</v>
      </c>
      <c r="K2663" s="3">
        <v>0.36710436439447502</v>
      </c>
      <c r="L2663" s="3">
        <v>-0.57271224393234699</v>
      </c>
      <c r="M2663" s="3">
        <v>0.86631042162893301</v>
      </c>
      <c r="N2663" s="3">
        <v>0.68924210350954396</v>
      </c>
      <c r="O2663" s="3"/>
      <c r="P2663" s="3"/>
    </row>
    <row r="2664" spans="1:16" x14ac:dyDescent="0.25">
      <c r="A2664" s="3" t="s">
        <v>999</v>
      </c>
      <c r="B2664" s="3" t="s">
        <v>1333</v>
      </c>
      <c r="C2664" s="3" t="s">
        <v>994</v>
      </c>
      <c r="D2664" s="3">
        <v>2.5636189023296899E-2</v>
      </c>
      <c r="E2664" s="3">
        <v>19.916977642580601</v>
      </c>
      <c r="F2664" s="3">
        <v>10</v>
      </c>
      <c r="G2664" s="4">
        <v>1.0000000000000001E-5</v>
      </c>
      <c r="H2664" s="3">
        <v>10000</v>
      </c>
      <c r="I2664" s="3">
        <v>0.01</v>
      </c>
      <c r="J2664" s="3">
        <v>-4.8118556173930203E-2</v>
      </c>
      <c r="K2664" s="3">
        <v>0.221172735908923</v>
      </c>
      <c r="L2664" s="3">
        <v>-0.48160915291760797</v>
      </c>
      <c r="M2664" s="3">
        <v>0.385372040569748</v>
      </c>
      <c r="N2664" s="3">
        <v>0.82777119317277803</v>
      </c>
      <c r="O2664" s="3"/>
      <c r="P2664" s="3"/>
    </row>
    <row r="2665" spans="1:16" x14ac:dyDescent="0.25">
      <c r="A2665" s="3" t="s">
        <v>1000</v>
      </c>
      <c r="B2665" s="3" t="s">
        <v>1333</v>
      </c>
      <c r="C2665" s="3" t="s">
        <v>994</v>
      </c>
      <c r="D2665" s="3">
        <v>2.5636189023296899E-2</v>
      </c>
      <c r="E2665" s="3">
        <v>19.916977642580601</v>
      </c>
      <c r="F2665" s="3">
        <v>10</v>
      </c>
      <c r="G2665" s="4">
        <v>1.0000000000000001E-5</v>
      </c>
      <c r="H2665" s="3">
        <v>10000</v>
      </c>
      <c r="I2665" s="3">
        <v>0.01</v>
      </c>
      <c r="J2665" s="3">
        <v>4.5451475409836101E-2</v>
      </c>
      <c r="K2665" s="3">
        <v>0.23955772709606199</v>
      </c>
      <c r="L2665" s="3">
        <v>-0.42407304191672002</v>
      </c>
      <c r="M2665" s="3">
        <v>0.51497599273639205</v>
      </c>
      <c r="N2665" s="3">
        <v>0.84952009668273898</v>
      </c>
      <c r="O2665" s="3"/>
      <c r="P2665" s="3"/>
    </row>
    <row r="2666" spans="1:16" x14ac:dyDescent="0.25">
      <c r="A2666" s="3" t="s">
        <v>1001</v>
      </c>
      <c r="B2666" s="3" t="s">
        <v>1333</v>
      </c>
      <c r="C2666" s="3" t="s">
        <v>994</v>
      </c>
      <c r="D2666" s="3">
        <v>2.5636189023296899E-2</v>
      </c>
      <c r="E2666" s="3">
        <v>19.916977642580601</v>
      </c>
      <c r="F2666" s="3">
        <v>10</v>
      </c>
      <c r="G2666" s="4">
        <v>1.0000000000000001E-5</v>
      </c>
      <c r="H2666" s="3">
        <v>10000</v>
      </c>
      <c r="I2666" s="3">
        <v>0.01</v>
      </c>
      <c r="J2666" s="3">
        <v>-0.13211623554124599</v>
      </c>
      <c r="K2666" s="3">
        <v>0.16915279461523799</v>
      </c>
      <c r="L2666" s="3">
        <v>-0.46364962087141198</v>
      </c>
      <c r="M2666" s="3">
        <v>0.199417149788921</v>
      </c>
      <c r="N2666" s="3">
        <v>0.43477501635712001</v>
      </c>
      <c r="O2666" s="3"/>
      <c r="P2666" s="3"/>
    </row>
    <row r="2667" spans="1:16" x14ac:dyDescent="0.25">
      <c r="A2667" s="3" t="s">
        <v>992</v>
      </c>
      <c r="B2667" s="3" t="s">
        <v>1334</v>
      </c>
      <c r="C2667" s="3" t="s">
        <v>994</v>
      </c>
      <c r="D2667" s="3">
        <v>5.01970121978563E-2</v>
      </c>
      <c r="E2667" s="3">
        <v>19.6939699088331</v>
      </c>
      <c r="F2667" s="3">
        <v>19</v>
      </c>
      <c r="G2667" s="4">
        <v>1.0000000000000001E-5</v>
      </c>
      <c r="H2667" s="3">
        <v>10000</v>
      </c>
      <c r="I2667" s="3">
        <v>0.01</v>
      </c>
      <c r="J2667" s="3">
        <v>0.16489982469912701</v>
      </c>
      <c r="K2667" s="3">
        <v>0.26739774921289899</v>
      </c>
      <c r="L2667" s="3">
        <v>-0.35919013330522798</v>
      </c>
      <c r="M2667" s="3">
        <v>0.68898978270348199</v>
      </c>
      <c r="N2667" s="3">
        <v>0.53744339596087798</v>
      </c>
      <c r="O2667" s="3">
        <v>15.131326481259499</v>
      </c>
      <c r="P2667" s="3">
        <v>0.51504179917955195</v>
      </c>
    </row>
    <row r="2668" spans="1:16" x14ac:dyDescent="0.25">
      <c r="A2668" s="3" t="s">
        <v>995</v>
      </c>
      <c r="B2668" s="3" t="s">
        <v>1334</v>
      </c>
      <c r="C2668" s="3" t="s">
        <v>994</v>
      </c>
      <c r="D2668" s="3">
        <v>5.01970121978563E-2</v>
      </c>
      <c r="E2668" s="3">
        <v>19.6939699088331</v>
      </c>
      <c r="F2668" s="3">
        <v>19</v>
      </c>
      <c r="G2668" s="4">
        <v>1.0000000000000001E-5</v>
      </c>
      <c r="H2668" s="3">
        <v>10000</v>
      </c>
      <c r="I2668" s="3">
        <v>0.01</v>
      </c>
      <c r="J2668" s="3">
        <v>0.16489982469912701</v>
      </c>
      <c r="K2668" s="3">
        <v>0.26739774921289899</v>
      </c>
      <c r="L2668" s="3">
        <v>-0.35919013330522798</v>
      </c>
      <c r="M2668" s="3">
        <v>0.68898978270348199</v>
      </c>
      <c r="N2668" s="3">
        <v>0.53744339596087798</v>
      </c>
      <c r="O2668" s="3">
        <v>15.131326481259499</v>
      </c>
      <c r="P2668" s="3">
        <v>0.51504179917955195</v>
      </c>
    </row>
    <row r="2669" spans="1:16" x14ac:dyDescent="0.25">
      <c r="A2669" s="3" t="s">
        <v>996</v>
      </c>
      <c r="B2669" s="3" t="s">
        <v>1334</v>
      </c>
      <c r="C2669" s="3" t="s">
        <v>994</v>
      </c>
      <c r="D2669" s="3">
        <v>5.01970121978563E-2</v>
      </c>
      <c r="E2669" s="3">
        <v>19.6939699088331</v>
      </c>
      <c r="F2669" s="3">
        <v>19</v>
      </c>
      <c r="G2669" s="4">
        <v>1.0000000000000001E-5</v>
      </c>
      <c r="H2669" s="3">
        <v>10000</v>
      </c>
      <c r="I2669" s="3">
        <v>0.01</v>
      </c>
      <c r="J2669" s="3">
        <v>1.1297363201852499</v>
      </c>
      <c r="K2669" s="3">
        <v>0.85502676261269195</v>
      </c>
      <c r="L2669" s="3">
        <v>-0.61321470530352895</v>
      </c>
      <c r="M2669" s="3">
        <v>2.8726873456740298</v>
      </c>
      <c r="N2669" s="3">
        <v>0.187342436772722</v>
      </c>
      <c r="O2669" s="3">
        <v>13.719936363246999</v>
      </c>
      <c r="P2669" s="3">
        <v>0.54686709236507602</v>
      </c>
    </row>
    <row r="2670" spans="1:16" x14ac:dyDescent="0.25">
      <c r="A2670" s="3" t="s">
        <v>997</v>
      </c>
      <c r="B2670" s="3" t="s">
        <v>1334</v>
      </c>
      <c r="C2670" s="3" t="s">
        <v>994</v>
      </c>
      <c r="D2670" s="3">
        <v>5.01970121978563E-2</v>
      </c>
      <c r="E2670" s="3">
        <v>19.6939699088331</v>
      </c>
      <c r="F2670" s="3">
        <v>19</v>
      </c>
      <c r="G2670" s="4">
        <v>1.0000000000000001E-5</v>
      </c>
      <c r="H2670" s="3">
        <v>10000</v>
      </c>
      <c r="I2670" s="3">
        <v>0.01</v>
      </c>
      <c r="J2670" s="3">
        <v>-2.01339409829576E-2</v>
      </c>
      <c r="K2670" s="3">
        <v>1.6947484878800999E-2</v>
      </c>
      <c r="L2670" s="3">
        <v>-5.4680972070851298E-2</v>
      </c>
      <c r="M2670" s="3">
        <v>1.44130901049362E-2</v>
      </c>
      <c r="N2670" s="3">
        <v>0.23482576278296499</v>
      </c>
      <c r="O2670" s="3"/>
      <c r="P2670" s="3"/>
    </row>
    <row r="2671" spans="1:16" x14ac:dyDescent="0.25">
      <c r="A2671" s="3" t="s">
        <v>998</v>
      </c>
      <c r="B2671" s="3" t="s">
        <v>1334</v>
      </c>
      <c r="C2671" s="3" t="s">
        <v>994</v>
      </c>
      <c r="D2671" s="3">
        <v>5.01970121978563E-2</v>
      </c>
      <c r="E2671" s="3">
        <v>19.6939699088331</v>
      </c>
      <c r="F2671" s="3">
        <v>19</v>
      </c>
      <c r="G2671" s="4">
        <v>1.0000000000000001E-5</v>
      </c>
      <c r="H2671" s="3">
        <v>10000</v>
      </c>
      <c r="I2671" s="3">
        <v>0.01</v>
      </c>
      <c r="J2671" s="3">
        <v>-0.71937376852220902</v>
      </c>
      <c r="K2671" s="3">
        <v>0.698516718542605</v>
      </c>
      <c r="L2671" s="3">
        <v>-2.08844137946482</v>
      </c>
      <c r="M2671" s="3">
        <v>0.64969384242039896</v>
      </c>
      <c r="N2671" s="3">
        <v>0.30307617326266501</v>
      </c>
      <c r="O2671" s="3"/>
      <c r="P2671" s="3"/>
    </row>
    <row r="2672" spans="1:16" x14ac:dyDescent="0.25">
      <c r="A2672" s="3" t="s">
        <v>999</v>
      </c>
      <c r="B2672" s="3" t="s">
        <v>1334</v>
      </c>
      <c r="C2672" s="3" t="s">
        <v>994</v>
      </c>
      <c r="D2672" s="3">
        <v>5.01970121978563E-2</v>
      </c>
      <c r="E2672" s="3">
        <v>19.6939699088331</v>
      </c>
      <c r="F2672" s="3">
        <v>19</v>
      </c>
      <c r="G2672" s="4">
        <v>1.0000000000000001E-5</v>
      </c>
      <c r="H2672" s="3">
        <v>10000</v>
      </c>
      <c r="I2672" s="3">
        <v>0.01</v>
      </c>
      <c r="J2672" s="3">
        <v>0.161888768154929</v>
      </c>
      <c r="K2672" s="3">
        <v>0.38229804809960799</v>
      </c>
      <c r="L2672" s="3">
        <v>-0.58740163748026397</v>
      </c>
      <c r="M2672" s="3">
        <v>0.91117917379012203</v>
      </c>
      <c r="N2672" s="3">
        <v>0.671958080204204</v>
      </c>
      <c r="O2672" s="3"/>
      <c r="P2672" s="3"/>
    </row>
    <row r="2673" spans="1:16" x14ac:dyDescent="0.25">
      <c r="A2673" s="3" t="s">
        <v>1000</v>
      </c>
      <c r="B2673" s="3" t="s">
        <v>1334</v>
      </c>
      <c r="C2673" s="3" t="s">
        <v>994</v>
      </c>
      <c r="D2673" s="3">
        <v>5.01970121978563E-2</v>
      </c>
      <c r="E2673" s="3">
        <v>19.6939699088331</v>
      </c>
      <c r="F2673" s="3">
        <v>19</v>
      </c>
      <c r="G2673" s="4">
        <v>1.0000000000000001E-5</v>
      </c>
      <c r="H2673" s="3">
        <v>10000</v>
      </c>
      <c r="I2673" s="3">
        <v>0.01</v>
      </c>
      <c r="J2673" s="3">
        <v>0.104673684210526</v>
      </c>
      <c r="K2673" s="3">
        <v>0.39918229634797198</v>
      </c>
      <c r="L2673" s="3">
        <v>-0.67770923989749399</v>
      </c>
      <c r="M2673" s="3">
        <v>0.88705660831854705</v>
      </c>
      <c r="N2673" s="3">
        <v>0.79315163707691205</v>
      </c>
      <c r="O2673" s="3"/>
      <c r="P2673" s="3"/>
    </row>
    <row r="2674" spans="1:16" x14ac:dyDescent="0.25">
      <c r="A2674" s="3" t="s">
        <v>1001</v>
      </c>
      <c r="B2674" s="3" t="s">
        <v>1334</v>
      </c>
      <c r="C2674" s="3" t="s">
        <v>994</v>
      </c>
      <c r="D2674" s="3">
        <v>5.01970121978563E-2</v>
      </c>
      <c r="E2674" s="3">
        <v>19.6939699088331</v>
      </c>
      <c r="F2674" s="3">
        <v>19</v>
      </c>
      <c r="G2674" s="4">
        <v>1.0000000000000001E-5</v>
      </c>
      <c r="H2674" s="3">
        <v>10000</v>
      </c>
      <c r="I2674" s="3">
        <v>0.01</v>
      </c>
      <c r="J2674" s="3">
        <v>0.17233541545678799</v>
      </c>
      <c r="K2674" s="3">
        <v>0.27962000454560199</v>
      </c>
      <c r="L2674" s="3">
        <v>-0.37570972280951798</v>
      </c>
      <c r="M2674" s="3">
        <v>0.72038055372309395</v>
      </c>
      <c r="N2674" s="3">
        <v>0.53768330779753104</v>
      </c>
      <c r="O2674" s="3"/>
      <c r="P2674" s="3"/>
    </row>
    <row r="2675" spans="1:16" x14ac:dyDescent="0.25">
      <c r="A2675" s="3" t="s">
        <v>992</v>
      </c>
      <c r="B2675" s="3" t="s">
        <v>1335</v>
      </c>
      <c r="C2675" s="3" t="s">
        <v>994</v>
      </c>
      <c r="D2675" s="3">
        <v>3.9016406797059103E-2</v>
      </c>
      <c r="E2675" s="3">
        <v>20.244823619631902</v>
      </c>
      <c r="F2675" s="3">
        <v>14</v>
      </c>
      <c r="G2675" s="4">
        <v>1.0000000000000001E-5</v>
      </c>
      <c r="H2675" s="3">
        <v>10000</v>
      </c>
      <c r="I2675" s="3">
        <v>0.01</v>
      </c>
      <c r="J2675" s="3">
        <v>-0.40755266519782302</v>
      </c>
      <c r="K2675" s="3">
        <v>0.25053040437545399</v>
      </c>
      <c r="L2675" s="3">
        <v>-0.89858323480596802</v>
      </c>
      <c r="M2675" s="3">
        <v>8.3477904410322795E-2</v>
      </c>
      <c r="N2675" s="3">
        <v>0.103788228852119</v>
      </c>
      <c r="O2675" s="3">
        <v>15.5309943346656</v>
      </c>
      <c r="P2675" s="3">
        <v>0.21367353672308201</v>
      </c>
    </row>
    <row r="2676" spans="1:16" x14ac:dyDescent="0.25">
      <c r="A2676" s="3" t="s">
        <v>995</v>
      </c>
      <c r="B2676" s="3" t="s">
        <v>1335</v>
      </c>
      <c r="C2676" s="3" t="s">
        <v>994</v>
      </c>
      <c r="D2676" s="3">
        <v>3.9016406797059103E-2</v>
      </c>
      <c r="E2676" s="3">
        <v>20.244823619631902</v>
      </c>
      <c r="F2676" s="3">
        <v>14</v>
      </c>
      <c r="G2676" s="4">
        <v>1.0000000000000001E-5</v>
      </c>
      <c r="H2676" s="3">
        <v>10000</v>
      </c>
      <c r="I2676" s="3">
        <v>0.01</v>
      </c>
      <c r="J2676" s="3">
        <v>-0.40755266519782302</v>
      </c>
      <c r="K2676" s="3">
        <v>0.28501613534847298</v>
      </c>
      <c r="L2676" s="3">
        <v>-0.96617402549362297</v>
      </c>
      <c r="M2676" s="3">
        <v>0.15106869509797799</v>
      </c>
      <c r="N2676" s="3">
        <v>0.15273757118084699</v>
      </c>
      <c r="O2676" s="3">
        <v>15.5309943346656</v>
      </c>
      <c r="P2676" s="3">
        <v>0.21367353672308201</v>
      </c>
    </row>
    <row r="2677" spans="1:16" x14ac:dyDescent="0.25">
      <c r="A2677" s="3" t="s">
        <v>996</v>
      </c>
      <c r="B2677" s="3" t="s">
        <v>1335</v>
      </c>
      <c r="C2677" s="3" t="s">
        <v>994</v>
      </c>
      <c r="D2677" s="3">
        <v>3.9016406797059103E-2</v>
      </c>
      <c r="E2677" s="3">
        <v>20.244823619631902</v>
      </c>
      <c r="F2677" s="3">
        <v>14</v>
      </c>
      <c r="G2677" s="4">
        <v>1.0000000000000001E-5</v>
      </c>
      <c r="H2677" s="3">
        <v>10000</v>
      </c>
      <c r="I2677" s="3">
        <v>0.01</v>
      </c>
      <c r="J2677" s="3">
        <v>5.34191087117293E-2</v>
      </c>
      <c r="K2677" s="3">
        <v>0.82765216613403703</v>
      </c>
      <c r="L2677" s="3">
        <v>-1.7682310266669901</v>
      </c>
      <c r="M2677" s="3">
        <v>1.8750692440904499</v>
      </c>
      <c r="N2677" s="3">
        <v>0.94969592437453998</v>
      </c>
      <c r="O2677" s="3">
        <v>15.0458920510856</v>
      </c>
      <c r="P2677" s="3">
        <v>0.18040559657107799</v>
      </c>
    </row>
    <row r="2678" spans="1:16" x14ac:dyDescent="0.25">
      <c r="A2678" s="3" t="s">
        <v>997</v>
      </c>
      <c r="B2678" s="3" t="s">
        <v>1335</v>
      </c>
      <c r="C2678" s="3" t="s">
        <v>994</v>
      </c>
      <c r="D2678" s="3">
        <v>3.9016406797059103E-2</v>
      </c>
      <c r="E2678" s="3">
        <v>20.244823619631902</v>
      </c>
      <c r="F2678" s="3">
        <v>14</v>
      </c>
      <c r="G2678" s="4">
        <v>1.0000000000000001E-5</v>
      </c>
      <c r="H2678" s="3">
        <v>10000</v>
      </c>
      <c r="I2678" s="3">
        <v>0.01</v>
      </c>
      <c r="J2678" s="3">
        <v>-1.27998897617455E-2</v>
      </c>
      <c r="K2678" s="3">
        <v>2.14932553342886E-2</v>
      </c>
      <c r="L2678" s="3">
        <v>-6.0106225794575099E-2</v>
      </c>
      <c r="M2678" s="3">
        <v>3.4506446271084103E-2</v>
      </c>
      <c r="N2678" s="3">
        <v>0.56354072622190898</v>
      </c>
      <c r="O2678" s="3"/>
      <c r="P2678" s="3"/>
    </row>
    <row r="2679" spans="1:16" x14ac:dyDescent="0.25">
      <c r="A2679" s="3" t="s">
        <v>998</v>
      </c>
      <c r="B2679" s="3" t="s">
        <v>1335</v>
      </c>
      <c r="C2679" s="3" t="s">
        <v>994</v>
      </c>
      <c r="D2679" s="3">
        <v>3.9016406797059103E-2</v>
      </c>
      <c r="E2679" s="3">
        <v>20.244823619631902</v>
      </c>
      <c r="F2679" s="3">
        <v>14</v>
      </c>
      <c r="G2679" s="4">
        <v>1.0000000000000001E-5</v>
      </c>
      <c r="H2679" s="3">
        <v>10000</v>
      </c>
      <c r="I2679" s="3">
        <v>0.01</v>
      </c>
      <c r="J2679" s="3">
        <v>-0.53028304862222297</v>
      </c>
      <c r="K2679" s="3">
        <v>0.35500951874234898</v>
      </c>
      <c r="L2679" s="3">
        <v>-1.22608891952612</v>
      </c>
      <c r="M2679" s="3">
        <v>0.165522822281678</v>
      </c>
      <c r="N2679" s="3">
        <v>0.135250122320729</v>
      </c>
      <c r="O2679" s="3"/>
      <c r="P2679" s="3"/>
    </row>
    <row r="2680" spans="1:16" x14ac:dyDescent="0.25">
      <c r="A2680" s="3" t="s">
        <v>999</v>
      </c>
      <c r="B2680" s="3" t="s">
        <v>1335</v>
      </c>
      <c r="C2680" s="3" t="s">
        <v>994</v>
      </c>
      <c r="D2680" s="3">
        <v>3.9016406797059103E-2</v>
      </c>
      <c r="E2680" s="3">
        <v>20.244823619631902</v>
      </c>
      <c r="F2680" s="3">
        <v>14</v>
      </c>
      <c r="G2680" s="4">
        <v>1.0000000000000001E-5</v>
      </c>
      <c r="H2680" s="3">
        <v>10000</v>
      </c>
      <c r="I2680" s="3">
        <v>0.01</v>
      </c>
      <c r="J2680" s="3">
        <v>-0.51873347704318096</v>
      </c>
      <c r="K2680" s="3">
        <v>0.33821262268559099</v>
      </c>
      <c r="L2680" s="3">
        <v>-1.1816180366237701</v>
      </c>
      <c r="M2680" s="3">
        <v>0.14415108253741099</v>
      </c>
      <c r="N2680" s="3">
        <v>0.12509126470208601</v>
      </c>
      <c r="O2680" s="3"/>
      <c r="P2680" s="3"/>
    </row>
    <row r="2681" spans="1:16" x14ac:dyDescent="0.25">
      <c r="A2681" s="3" t="s">
        <v>1000</v>
      </c>
      <c r="B2681" s="3" t="s">
        <v>1335</v>
      </c>
      <c r="C2681" s="3" t="s">
        <v>994</v>
      </c>
      <c r="D2681" s="3">
        <v>3.9016406797059103E-2</v>
      </c>
      <c r="E2681" s="3">
        <v>20.244823619631902</v>
      </c>
      <c r="F2681" s="3">
        <v>14</v>
      </c>
      <c r="G2681" s="4">
        <v>1.0000000000000001E-5</v>
      </c>
      <c r="H2681" s="3">
        <v>10000</v>
      </c>
      <c r="I2681" s="3">
        <v>0.01</v>
      </c>
      <c r="J2681" s="3">
        <v>5.7684057971013801E-2</v>
      </c>
      <c r="K2681" s="3">
        <v>0.37045077523381398</v>
      </c>
      <c r="L2681" s="3">
        <v>-0.66838611953220495</v>
      </c>
      <c r="M2681" s="3">
        <v>0.78375423547423195</v>
      </c>
      <c r="N2681" s="3">
        <v>0.87625912962337305</v>
      </c>
      <c r="O2681" s="3"/>
      <c r="P2681" s="3"/>
    </row>
    <row r="2682" spans="1:16" x14ac:dyDescent="0.25">
      <c r="A2682" s="3" t="s">
        <v>1001</v>
      </c>
      <c r="B2682" s="3" t="s">
        <v>1335</v>
      </c>
      <c r="C2682" s="3" t="s">
        <v>994</v>
      </c>
      <c r="D2682" s="3">
        <v>3.9016406797059103E-2</v>
      </c>
      <c r="E2682" s="3">
        <v>20.244823619631902</v>
      </c>
      <c r="F2682" s="3">
        <v>14</v>
      </c>
      <c r="G2682" s="4">
        <v>1.0000000000000001E-5</v>
      </c>
      <c r="H2682" s="3">
        <v>10000</v>
      </c>
      <c r="I2682" s="3">
        <v>0.01</v>
      </c>
      <c r="J2682" s="3">
        <v>-0.426034195273786</v>
      </c>
      <c r="K2682" s="3">
        <v>0.288810109883338</v>
      </c>
      <c r="L2682" s="3">
        <v>-0.99209160901618398</v>
      </c>
      <c r="M2682" s="3">
        <v>0.14002321846861199</v>
      </c>
      <c r="N2682" s="3">
        <v>0.14017597889626399</v>
      </c>
      <c r="O2682" s="3"/>
      <c r="P2682" s="3"/>
    </row>
    <row r="2683" spans="1:16" x14ac:dyDescent="0.25">
      <c r="A2683" s="3" t="s">
        <v>992</v>
      </c>
      <c r="B2683" s="3" t="s">
        <v>1336</v>
      </c>
      <c r="C2683" s="3" t="s">
        <v>994</v>
      </c>
      <c r="D2683" s="3">
        <v>3.2975946066824698E-2</v>
      </c>
      <c r="E2683" s="3">
        <v>19.719006508233001</v>
      </c>
      <c r="F2683" s="3">
        <v>12</v>
      </c>
      <c r="G2683" s="4">
        <v>1.0000000000000001E-5</v>
      </c>
      <c r="H2683" s="3">
        <v>10000</v>
      </c>
      <c r="I2683" s="3">
        <v>0.01</v>
      </c>
      <c r="J2683" s="3">
        <v>-0.74733668192887903</v>
      </c>
      <c r="K2683" s="3">
        <v>0.39208481626970998</v>
      </c>
      <c r="L2683" s="3">
        <v>-1.5158088007025099</v>
      </c>
      <c r="M2683" s="3">
        <v>2.11354368447563E-2</v>
      </c>
      <c r="N2683" s="3">
        <v>5.6642588009488598E-2</v>
      </c>
      <c r="O2683" s="3">
        <v>18.4512865117992</v>
      </c>
      <c r="P2683" s="3">
        <v>7.1682750608507803E-2</v>
      </c>
    </row>
    <row r="2684" spans="1:16" x14ac:dyDescent="0.25">
      <c r="A2684" s="3" t="s">
        <v>995</v>
      </c>
      <c r="B2684" s="3" t="s">
        <v>1336</v>
      </c>
      <c r="C2684" s="3" t="s">
        <v>994</v>
      </c>
      <c r="D2684" s="3">
        <v>3.2975946066824698E-2</v>
      </c>
      <c r="E2684" s="3">
        <v>19.719006508233001</v>
      </c>
      <c r="F2684" s="3">
        <v>12</v>
      </c>
      <c r="G2684" s="4">
        <v>1.0000000000000001E-5</v>
      </c>
      <c r="H2684" s="3">
        <v>10000</v>
      </c>
      <c r="I2684" s="3">
        <v>0.01</v>
      </c>
      <c r="J2684" s="3">
        <v>-0.74733668192887903</v>
      </c>
      <c r="K2684" s="3">
        <v>0.50780504125911696</v>
      </c>
      <c r="L2684" s="3">
        <v>-1.74261627396462</v>
      </c>
      <c r="M2684" s="3">
        <v>0.247942910106866</v>
      </c>
      <c r="N2684" s="3">
        <v>0.14110190617239299</v>
      </c>
      <c r="O2684" s="3">
        <v>18.4512865117992</v>
      </c>
      <c r="P2684" s="3">
        <v>7.1682750608507803E-2</v>
      </c>
    </row>
    <row r="2685" spans="1:16" x14ac:dyDescent="0.25">
      <c r="A2685" s="3" t="s">
        <v>996</v>
      </c>
      <c r="B2685" s="3" t="s">
        <v>1336</v>
      </c>
      <c r="C2685" s="3" t="s">
        <v>994</v>
      </c>
      <c r="D2685" s="3">
        <v>3.2975946066824698E-2</v>
      </c>
      <c r="E2685" s="3">
        <v>19.719006508233001</v>
      </c>
      <c r="F2685" s="3">
        <v>12</v>
      </c>
      <c r="G2685" s="4">
        <v>1.0000000000000001E-5</v>
      </c>
      <c r="H2685" s="3">
        <v>10000</v>
      </c>
      <c r="I2685" s="3">
        <v>0.01</v>
      </c>
      <c r="J2685" s="3">
        <v>-6.4838185313554703E-2</v>
      </c>
      <c r="K2685" s="3">
        <v>1.4370732755079101</v>
      </c>
      <c r="L2685" s="3">
        <v>-3.2668369836239002</v>
      </c>
      <c r="M2685" s="3">
        <v>3.1371606129967899</v>
      </c>
      <c r="N2685" s="3">
        <v>0.96490134483783696</v>
      </c>
      <c r="O2685" s="3">
        <v>17.982989463594802</v>
      </c>
      <c r="P2685" s="3">
        <v>5.5251263871427501E-2</v>
      </c>
    </row>
    <row r="2686" spans="1:16" x14ac:dyDescent="0.25">
      <c r="A2686" s="3" t="s">
        <v>997</v>
      </c>
      <c r="B2686" s="3" t="s">
        <v>1336</v>
      </c>
      <c r="C2686" s="3" t="s">
        <v>994</v>
      </c>
      <c r="D2686" s="3">
        <v>3.2975946066824698E-2</v>
      </c>
      <c r="E2686" s="3">
        <v>19.719006508233001</v>
      </c>
      <c r="F2686" s="3">
        <v>12</v>
      </c>
      <c r="G2686" s="4">
        <v>1.0000000000000001E-5</v>
      </c>
      <c r="H2686" s="3">
        <v>10000</v>
      </c>
      <c r="I2686" s="3">
        <v>0.01</v>
      </c>
      <c r="J2686" s="3">
        <v>-1.3356139440340101E-2</v>
      </c>
      <c r="K2686" s="3">
        <v>2.6172859828445999E-2</v>
      </c>
      <c r="L2686" s="3">
        <v>-7.1672905291691402E-2</v>
      </c>
      <c r="M2686" s="3">
        <v>4.4960626411011201E-2</v>
      </c>
      <c r="N2686" s="3">
        <v>0.62091198192410901</v>
      </c>
      <c r="O2686" s="3"/>
      <c r="P2686" s="3"/>
    </row>
    <row r="2687" spans="1:16" x14ac:dyDescent="0.25">
      <c r="A2687" s="3" t="s">
        <v>998</v>
      </c>
      <c r="B2687" s="3" t="s">
        <v>1336</v>
      </c>
      <c r="C2687" s="3" t="s">
        <v>994</v>
      </c>
      <c r="D2687" s="3">
        <v>3.2975946066824698E-2</v>
      </c>
      <c r="E2687" s="3">
        <v>19.719006508233001</v>
      </c>
      <c r="F2687" s="3">
        <v>12</v>
      </c>
      <c r="G2687" s="4">
        <v>1.0000000000000001E-5</v>
      </c>
      <c r="H2687" s="3">
        <v>10000</v>
      </c>
      <c r="I2687" s="3">
        <v>0.01</v>
      </c>
      <c r="J2687" s="3">
        <v>-0.53185143696475601</v>
      </c>
      <c r="K2687" s="3">
        <v>0.57441300669823103</v>
      </c>
      <c r="L2687" s="3">
        <v>-1.6576802423446499</v>
      </c>
      <c r="M2687" s="3">
        <v>0.59397736841514204</v>
      </c>
      <c r="N2687" s="3">
        <v>0.354495748954896</v>
      </c>
      <c r="O2687" s="3"/>
      <c r="P2687" s="3"/>
    </row>
    <row r="2688" spans="1:16" x14ac:dyDescent="0.25">
      <c r="A2688" s="3" t="s">
        <v>999</v>
      </c>
      <c r="B2688" s="3" t="s">
        <v>1336</v>
      </c>
      <c r="C2688" s="3" t="s">
        <v>994</v>
      </c>
      <c r="D2688" s="3">
        <v>3.2975946066824698E-2</v>
      </c>
      <c r="E2688" s="3">
        <v>19.719006508233001</v>
      </c>
      <c r="F2688" s="3">
        <v>12</v>
      </c>
      <c r="G2688" s="4">
        <v>1.0000000000000001E-5</v>
      </c>
      <c r="H2688" s="3">
        <v>10000</v>
      </c>
      <c r="I2688" s="3">
        <v>0.01</v>
      </c>
      <c r="J2688" s="3">
        <v>-0.67454221811690396</v>
      </c>
      <c r="K2688" s="3">
        <v>0.55492976430285701</v>
      </c>
      <c r="L2688" s="3">
        <v>-1.76218457009981</v>
      </c>
      <c r="M2688" s="3">
        <v>0.41310013386599698</v>
      </c>
      <c r="N2688" s="3">
        <v>0.22415821574240899</v>
      </c>
      <c r="O2688" s="3"/>
      <c r="P2688" s="3"/>
    </row>
    <row r="2689" spans="1:16" x14ac:dyDescent="0.25">
      <c r="A2689" s="3" t="s">
        <v>1000</v>
      </c>
      <c r="B2689" s="3" t="s">
        <v>1336</v>
      </c>
      <c r="C2689" s="3" t="s">
        <v>994</v>
      </c>
      <c r="D2689" s="3">
        <v>3.2975946066824698E-2</v>
      </c>
      <c r="E2689" s="3">
        <v>19.719006508233001</v>
      </c>
      <c r="F2689" s="3">
        <v>12</v>
      </c>
      <c r="G2689" s="4">
        <v>1.0000000000000001E-5</v>
      </c>
      <c r="H2689" s="3">
        <v>10000</v>
      </c>
      <c r="I2689" s="3">
        <v>0.01</v>
      </c>
      <c r="J2689" s="3">
        <v>-0.79567469450380801</v>
      </c>
      <c r="K2689" s="3">
        <v>0.60718619862561996</v>
      </c>
      <c r="L2689" s="3">
        <v>-1.98573777571981</v>
      </c>
      <c r="M2689" s="3">
        <v>0.39438838671219001</v>
      </c>
      <c r="N2689" s="3">
        <v>0.19005058617061499</v>
      </c>
      <c r="O2689" s="3"/>
      <c r="P2689" s="3"/>
    </row>
    <row r="2690" spans="1:16" x14ac:dyDescent="0.25">
      <c r="A2690" s="3" t="s">
        <v>1001</v>
      </c>
      <c r="B2690" s="3" t="s">
        <v>1336</v>
      </c>
      <c r="C2690" s="3" t="s">
        <v>994</v>
      </c>
      <c r="D2690" s="3">
        <v>3.2975946066824698E-2</v>
      </c>
      <c r="E2690" s="3">
        <v>19.719006508233001</v>
      </c>
      <c r="F2690" s="3">
        <v>12</v>
      </c>
      <c r="G2690" s="4">
        <v>1.0000000000000001E-5</v>
      </c>
      <c r="H2690" s="3">
        <v>10000</v>
      </c>
      <c r="I2690" s="3">
        <v>0.01</v>
      </c>
      <c r="J2690" s="3">
        <v>-0.78378163457111705</v>
      </c>
      <c r="K2690" s="3">
        <v>0.52108362665928798</v>
      </c>
      <c r="L2690" s="3">
        <v>-1.8050867757568401</v>
      </c>
      <c r="M2690" s="3">
        <v>0.237523506614602</v>
      </c>
      <c r="N2690" s="3">
        <v>0.13254586212901201</v>
      </c>
      <c r="O2690" s="3"/>
      <c r="P2690" s="3"/>
    </row>
    <row r="2691" spans="1:16" x14ac:dyDescent="0.25">
      <c r="A2691" s="3" t="s">
        <v>992</v>
      </c>
      <c r="B2691" s="3" t="s">
        <v>1337</v>
      </c>
      <c r="C2691" s="3" t="s">
        <v>994</v>
      </c>
      <c r="D2691" s="3">
        <v>6.28027431565268E-2</v>
      </c>
      <c r="E2691" s="3">
        <v>19.449427503938701</v>
      </c>
      <c r="F2691" s="3">
        <v>15</v>
      </c>
      <c r="G2691" s="4">
        <v>1.0000000000000001E-5</v>
      </c>
      <c r="H2691" s="3">
        <v>10000</v>
      </c>
      <c r="I2691" s="3">
        <v>0.01</v>
      </c>
      <c r="J2691" s="3">
        <v>-4.7481372275036203E-2</v>
      </c>
      <c r="K2691" s="3">
        <v>0.19270315370216301</v>
      </c>
      <c r="L2691" s="3">
        <v>-0.42517261323856198</v>
      </c>
      <c r="M2691" s="3">
        <v>0.33020986868848901</v>
      </c>
      <c r="N2691" s="3">
        <v>0.80537535685281403</v>
      </c>
      <c r="O2691" s="3">
        <v>11.293268917054</v>
      </c>
      <c r="P2691" s="3">
        <v>0.58626416923253</v>
      </c>
    </row>
    <row r="2692" spans="1:16" x14ac:dyDescent="0.25">
      <c r="A2692" s="3" t="s">
        <v>995</v>
      </c>
      <c r="B2692" s="3" t="s">
        <v>1337</v>
      </c>
      <c r="C2692" s="3" t="s">
        <v>994</v>
      </c>
      <c r="D2692" s="3">
        <v>6.28027431565268E-2</v>
      </c>
      <c r="E2692" s="3">
        <v>19.449427503938701</v>
      </c>
      <c r="F2692" s="3">
        <v>15</v>
      </c>
      <c r="G2692" s="4">
        <v>1.0000000000000001E-5</v>
      </c>
      <c r="H2692" s="3">
        <v>10000</v>
      </c>
      <c r="I2692" s="3">
        <v>0.01</v>
      </c>
      <c r="J2692" s="3">
        <v>-4.7481372275036203E-2</v>
      </c>
      <c r="K2692" s="3">
        <v>0.19270315370216301</v>
      </c>
      <c r="L2692" s="3">
        <v>-0.42517261323856198</v>
      </c>
      <c r="M2692" s="3">
        <v>0.33020986868848901</v>
      </c>
      <c r="N2692" s="3">
        <v>0.80537535685281403</v>
      </c>
      <c r="O2692" s="3">
        <v>11.293268917054</v>
      </c>
      <c r="P2692" s="3">
        <v>0.58626416923253</v>
      </c>
    </row>
    <row r="2693" spans="1:16" x14ac:dyDescent="0.25">
      <c r="A2693" s="3" t="s">
        <v>996</v>
      </c>
      <c r="B2693" s="3" t="s">
        <v>1337</v>
      </c>
      <c r="C2693" s="3" t="s">
        <v>994</v>
      </c>
      <c r="D2693" s="3">
        <v>6.28027431565268E-2</v>
      </c>
      <c r="E2693" s="3">
        <v>19.449427503938701</v>
      </c>
      <c r="F2693" s="3">
        <v>15</v>
      </c>
      <c r="G2693" s="4">
        <v>1.0000000000000001E-5</v>
      </c>
      <c r="H2693" s="3">
        <v>10000</v>
      </c>
      <c r="I2693" s="3">
        <v>0.01</v>
      </c>
      <c r="J2693" s="3">
        <v>0.34050353979550102</v>
      </c>
      <c r="K2693" s="3">
        <v>0.35991512680295601</v>
      </c>
      <c r="L2693" s="3">
        <v>-0.36491714622945898</v>
      </c>
      <c r="M2693" s="3">
        <v>1.04592422582046</v>
      </c>
      <c r="N2693" s="3">
        <v>0.34411481716921699</v>
      </c>
      <c r="O2693" s="3">
        <v>9.6642090096417608</v>
      </c>
      <c r="P2693" s="3">
        <v>0.64539270405385196</v>
      </c>
    </row>
    <row r="2694" spans="1:16" x14ac:dyDescent="0.25">
      <c r="A2694" s="3" t="s">
        <v>997</v>
      </c>
      <c r="B2694" s="3" t="s">
        <v>1337</v>
      </c>
      <c r="C2694" s="3" t="s">
        <v>994</v>
      </c>
      <c r="D2694" s="3">
        <v>6.28027431565268E-2</v>
      </c>
      <c r="E2694" s="3">
        <v>19.449427503938701</v>
      </c>
      <c r="F2694" s="3">
        <v>15</v>
      </c>
      <c r="G2694" s="4">
        <v>1.0000000000000001E-5</v>
      </c>
      <c r="H2694" s="3">
        <v>10000</v>
      </c>
      <c r="I2694" s="3">
        <v>0.01</v>
      </c>
      <c r="J2694" s="3">
        <v>-1.4447797001949E-2</v>
      </c>
      <c r="K2694" s="3">
        <v>1.1319652722314701E-2</v>
      </c>
      <c r="L2694" s="3">
        <v>-3.6633908655186599E-2</v>
      </c>
      <c r="M2694" s="3">
        <v>7.7383146512886199E-3</v>
      </c>
      <c r="N2694" s="3">
        <v>0.20183312587820099</v>
      </c>
      <c r="O2694" s="3"/>
      <c r="P2694" s="3"/>
    </row>
    <row r="2695" spans="1:16" x14ac:dyDescent="0.25">
      <c r="A2695" s="3" t="s">
        <v>998</v>
      </c>
      <c r="B2695" s="3" t="s">
        <v>1337</v>
      </c>
      <c r="C2695" s="3" t="s">
        <v>994</v>
      </c>
      <c r="D2695" s="3">
        <v>6.28027431565268E-2</v>
      </c>
      <c r="E2695" s="3">
        <v>19.449427503938701</v>
      </c>
      <c r="F2695" s="3">
        <v>15</v>
      </c>
      <c r="G2695" s="4">
        <v>1.0000000000000001E-5</v>
      </c>
      <c r="H2695" s="3">
        <v>10000</v>
      </c>
      <c r="I2695" s="3">
        <v>0.01</v>
      </c>
      <c r="J2695" s="3">
        <v>0.122727061692565</v>
      </c>
      <c r="K2695" s="3">
        <v>0.26831686180426501</v>
      </c>
      <c r="L2695" s="3">
        <v>-0.40316432388860501</v>
      </c>
      <c r="M2695" s="3">
        <v>0.64861844727373397</v>
      </c>
      <c r="N2695" s="3">
        <v>0.64738643256141704</v>
      </c>
      <c r="O2695" s="3"/>
      <c r="P2695" s="3"/>
    </row>
    <row r="2696" spans="1:16" x14ac:dyDescent="0.25">
      <c r="A2696" s="3" t="s">
        <v>999</v>
      </c>
      <c r="B2696" s="3" t="s">
        <v>1337</v>
      </c>
      <c r="C2696" s="3" t="s">
        <v>994</v>
      </c>
      <c r="D2696" s="3">
        <v>6.28027431565268E-2</v>
      </c>
      <c r="E2696" s="3">
        <v>19.449427503938701</v>
      </c>
      <c r="F2696" s="3">
        <v>15</v>
      </c>
      <c r="G2696" s="4">
        <v>1.0000000000000001E-5</v>
      </c>
      <c r="H2696" s="3">
        <v>10000</v>
      </c>
      <c r="I2696" s="3">
        <v>0.01</v>
      </c>
      <c r="J2696" s="3">
        <v>0.13708518401775699</v>
      </c>
      <c r="K2696" s="3">
        <v>0.262197455938247</v>
      </c>
      <c r="L2696" s="3">
        <v>-0.37681238645923498</v>
      </c>
      <c r="M2696" s="3">
        <v>0.65098275449474796</v>
      </c>
      <c r="N2696" s="3">
        <v>0.60109126507773802</v>
      </c>
      <c r="O2696" s="3"/>
      <c r="P2696" s="3"/>
    </row>
    <row r="2697" spans="1:16" x14ac:dyDescent="0.25">
      <c r="A2697" s="3" t="s">
        <v>1000</v>
      </c>
      <c r="B2697" s="3" t="s">
        <v>1337</v>
      </c>
      <c r="C2697" s="3" t="s">
        <v>994</v>
      </c>
      <c r="D2697" s="3">
        <v>6.28027431565268E-2</v>
      </c>
      <c r="E2697" s="3">
        <v>19.449427503938701</v>
      </c>
      <c r="F2697" s="3">
        <v>15</v>
      </c>
      <c r="G2697" s="4">
        <v>1.0000000000000001E-5</v>
      </c>
      <c r="H2697" s="3">
        <v>10000</v>
      </c>
      <c r="I2697" s="3">
        <v>0.01</v>
      </c>
      <c r="J2697" s="3">
        <v>-0.27520465256277898</v>
      </c>
      <c r="K2697" s="3">
        <v>0.29694172075352998</v>
      </c>
      <c r="L2697" s="3">
        <v>-0.85719973074704803</v>
      </c>
      <c r="M2697" s="3">
        <v>0.306790425621489</v>
      </c>
      <c r="N2697" s="3">
        <v>0.35403201879205998</v>
      </c>
      <c r="O2697" s="3"/>
      <c r="P2697" s="3"/>
    </row>
    <row r="2698" spans="1:16" x14ac:dyDescent="0.25">
      <c r="A2698" s="3" t="s">
        <v>1001</v>
      </c>
      <c r="B2698" s="3" t="s">
        <v>1337</v>
      </c>
      <c r="C2698" s="3" t="s">
        <v>994</v>
      </c>
      <c r="D2698" s="3">
        <v>6.28027431565268E-2</v>
      </c>
      <c r="E2698" s="3">
        <v>19.449427503938701</v>
      </c>
      <c r="F2698" s="3">
        <v>15</v>
      </c>
      <c r="G2698" s="4">
        <v>1.0000000000000001E-5</v>
      </c>
      <c r="H2698" s="3">
        <v>10000</v>
      </c>
      <c r="I2698" s="3">
        <v>0.01</v>
      </c>
      <c r="J2698" s="3">
        <v>-4.9055612021236497E-2</v>
      </c>
      <c r="K2698" s="3">
        <v>0.19911835142121001</v>
      </c>
      <c r="L2698" s="3">
        <v>-0.43932040946779899</v>
      </c>
      <c r="M2698" s="3">
        <v>0.34120918542532602</v>
      </c>
      <c r="N2698" s="3">
        <v>0.805400399470103</v>
      </c>
      <c r="O2698" s="3"/>
      <c r="P2698" s="3"/>
    </row>
    <row r="2699" spans="1:16" x14ac:dyDescent="0.25">
      <c r="A2699" s="3" t="s">
        <v>992</v>
      </c>
      <c r="B2699" s="3" t="s">
        <v>1338</v>
      </c>
      <c r="C2699" s="3" t="s">
        <v>994</v>
      </c>
      <c r="D2699" s="3">
        <v>7.5064213956230294E-2</v>
      </c>
      <c r="E2699" s="3">
        <v>19.420274502708399</v>
      </c>
      <c r="F2699" s="3">
        <v>29</v>
      </c>
      <c r="G2699" s="4">
        <v>1.0000000000000001E-5</v>
      </c>
      <c r="H2699" s="3">
        <v>10000</v>
      </c>
      <c r="I2699" s="3">
        <v>0.01</v>
      </c>
      <c r="J2699" s="3">
        <v>0.65407527924435205</v>
      </c>
      <c r="K2699" s="3">
        <v>0.458339238855488</v>
      </c>
      <c r="L2699" s="3">
        <v>-0.244253121613906</v>
      </c>
      <c r="M2699" s="3">
        <v>1.55240368010261</v>
      </c>
      <c r="N2699" s="3">
        <v>0.15356405658314601</v>
      </c>
      <c r="O2699" s="3">
        <v>11.670379495544701</v>
      </c>
      <c r="P2699" s="3">
        <v>0.992881594426823</v>
      </c>
    </row>
    <row r="2700" spans="1:16" x14ac:dyDescent="0.25">
      <c r="A2700" s="3" t="s">
        <v>995</v>
      </c>
      <c r="B2700" s="3" t="s">
        <v>1338</v>
      </c>
      <c r="C2700" s="3" t="s">
        <v>994</v>
      </c>
      <c r="D2700" s="3">
        <v>7.5064213956230294E-2</v>
      </c>
      <c r="E2700" s="3">
        <v>19.420274502708399</v>
      </c>
      <c r="F2700" s="3">
        <v>29</v>
      </c>
      <c r="G2700" s="4">
        <v>1.0000000000000001E-5</v>
      </c>
      <c r="H2700" s="3">
        <v>10000</v>
      </c>
      <c r="I2700" s="3">
        <v>0.01</v>
      </c>
      <c r="J2700" s="3">
        <v>0.65407527924435205</v>
      </c>
      <c r="K2700" s="3">
        <v>0.458339238855488</v>
      </c>
      <c r="L2700" s="3">
        <v>-0.244253121613906</v>
      </c>
      <c r="M2700" s="3">
        <v>1.55240368010261</v>
      </c>
      <c r="N2700" s="3">
        <v>0.15356405658314601</v>
      </c>
      <c r="O2700" s="3">
        <v>11.670379495544701</v>
      </c>
      <c r="P2700" s="3">
        <v>0.992881594426823</v>
      </c>
    </row>
    <row r="2701" spans="1:16" x14ac:dyDescent="0.25">
      <c r="A2701" s="3" t="s">
        <v>996</v>
      </c>
      <c r="B2701" s="3" t="s">
        <v>1338</v>
      </c>
      <c r="C2701" s="3" t="s">
        <v>994</v>
      </c>
      <c r="D2701" s="3">
        <v>7.5064213956230294E-2</v>
      </c>
      <c r="E2701" s="3">
        <v>19.420274502708399</v>
      </c>
      <c r="F2701" s="3">
        <v>29</v>
      </c>
      <c r="G2701" s="4">
        <v>1.0000000000000001E-5</v>
      </c>
      <c r="H2701" s="3">
        <v>10000</v>
      </c>
      <c r="I2701" s="3">
        <v>0.01</v>
      </c>
      <c r="J2701" s="3">
        <v>-0.58364145517295496</v>
      </c>
      <c r="K2701" s="3">
        <v>2.4441570847851901</v>
      </c>
      <c r="L2701" s="3">
        <v>-5.3741013139103302</v>
      </c>
      <c r="M2701" s="3">
        <v>4.2068184035644203</v>
      </c>
      <c r="N2701" s="3">
        <v>0.81126804886719595</v>
      </c>
      <c r="O2701" s="3">
        <v>11.404593901386299</v>
      </c>
      <c r="P2701" s="3">
        <v>0.99074290487643002</v>
      </c>
    </row>
    <row r="2702" spans="1:16" x14ac:dyDescent="0.25">
      <c r="A2702" s="3" t="s">
        <v>997</v>
      </c>
      <c r="B2702" s="3" t="s">
        <v>1338</v>
      </c>
      <c r="C2702" s="3" t="s">
        <v>994</v>
      </c>
      <c r="D2702" s="3">
        <v>7.5064213956230294E-2</v>
      </c>
      <c r="E2702" s="3">
        <v>19.420274502708399</v>
      </c>
      <c r="F2702" s="3">
        <v>29</v>
      </c>
      <c r="G2702" s="4">
        <v>1.0000000000000001E-5</v>
      </c>
      <c r="H2702" s="3">
        <v>10000</v>
      </c>
      <c r="I2702" s="3">
        <v>0.01</v>
      </c>
      <c r="J2702" s="3">
        <v>1.15945064111194E-2</v>
      </c>
      <c r="K2702" s="3">
        <v>2.2489849336092799E-2</v>
      </c>
      <c r="L2702" s="3">
        <v>-3.2484788305354603E-2</v>
      </c>
      <c r="M2702" s="3">
        <v>5.56738011275935E-2</v>
      </c>
      <c r="N2702" s="3">
        <v>0.60617294582300196</v>
      </c>
      <c r="O2702" s="3"/>
      <c r="P2702" s="3"/>
    </row>
    <row r="2703" spans="1:16" x14ac:dyDescent="0.25">
      <c r="A2703" s="3" t="s">
        <v>998</v>
      </c>
      <c r="B2703" s="3" t="s">
        <v>1338</v>
      </c>
      <c r="C2703" s="3" t="s">
        <v>994</v>
      </c>
      <c r="D2703" s="3">
        <v>7.5064213956230294E-2</v>
      </c>
      <c r="E2703" s="3">
        <v>19.420274502708399</v>
      </c>
      <c r="F2703" s="3">
        <v>29</v>
      </c>
      <c r="G2703" s="4">
        <v>1.0000000000000001E-5</v>
      </c>
      <c r="H2703" s="3">
        <v>10000</v>
      </c>
      <c r="I2703" s="3">
        <v>0.01</v>
      </c>
      <c r="J2703" s="3">
        <v>-0.28058689146154298</v>
      </c>
      <c r="K2703" s="3">
        <v>1.0244848639139199</v>
      </c>
      <c r="L2703" s="3">
        <v>-2.28854032743924</v>
      </c>
      <c r="M2703" s="3">
        <v>1.7273665445161499</v>
      </c>
      <c r="N2703" s="3">
        <v>0.78417610898083301</v>
      </c>
      <c r="O2703" s="3"/>
      <c r="P2703" s="3"/>
    </row>
    <row r="2704" spans="1:16" x14ac:dyDescent="0.25">
      <c r="A2704" s="3" t="s">
        <v>999</v>
      </c>
      <c r="B2704" s="3" t="s">
        <v>1338</v>
      </c>
      <c r="C2704" s="3" t="s">
        <v>994</v>
      </c>
      <c r="D2704" s="3">
        <v>7.5064213956230294E-2</v>
      </c>
      <c r="E2704" s="3">
        <v>19.420274502708399</v>
      </c>
      <c r="F2704" s="3">
        <v>29</v>
      </c>
      <c r="G2704" s="4">
        <v>1.0000000000000001E-5</v>
      </c>
      <c r="H2704" s="3">
        <v>10000</v>
      </c>
      <c r="I2704" s="3">
        <v>0.01</v>
      </c>
      <c r="J2704" s="3">
        <v>0.65369395331289804</v>
      </c>
      <c r="K2704" s="3">
        <v>0.60561674626582696</v>
      </c>
      <c r="L2704" s="3">
        <v>-0.53329305780245495</v>
      </c>
      <c r="M2704" s="3">
        <v>1.84068096442825</v>
      </c>
      <c r="N2704" s="3">
        <v>0.280415898273214</v>
      </c>
      <c r="O2704" s="3"/>
      <c r="P2704" s="3"/>
    </row>
    <row r="2705" spans="1:16" x14ac:dyDescent="0.25">
      <c r="A2705" s="3" t="s">
        <v>1000</v>
      </c>
      <c r="B2705" s="3" t="s">
        <v>1338</v>
      </c>
      <c r="C2705" s="3" t="s">
        <v>994</v>
      </c>
      <c r="D2705" s="3">
        <v>7.5064213956230294E-2</v>
      </c>
      <c r="E2705" s="3">
        <v>19.420274502708399</v>
      </c>
      <c r="F2705" s="3">
        <v>29</v>
      </c>
      <c r="G2705" s="4">
        <v>1.0000000000000001E-5</v>
      </c>
      <c r="H2705" s="3">
        <v>10000</v>
      </c>
      <c r="I2705" s="3">
        <v>0.01</v>
      </c>
      <c r="J2705" s="3">
        <v>0.76623874999999997</v>
      </c>
      <c r="K2705" s="3">
        <v>0.61940914516478995</v>
      </c>
      <c r="L2705" s="3">
        <v>-0.447780866217731</v>
      </c>
      <c r="M2705" s="3">
        <v>1.98025836621773</v>
      </c>
      <c r="N2705" s="3">
        <v>0.21606931955140299</v>
      </c>
      <c r="O2705" s="3"/>
      <c r="P2705" s="3"/>
    </row>
    <row r="2706" spans="1:16" x14ac:dyDescent="0.25">
      <c r="A2706" s="3" t="s">
        <v>1001</v>
      </c>
      <c r="B2706" s="3" t="s">
        <v>1338</v>
      </c>
      <c r="C2706" s="3" t="s">
        <v>994</v>
      </c>
      <c r="D2706" s="3">
        <v>7.5064213956230294E-2</v>
      </c>
      <c r="E2706" s="3">
        <v>19.420274502708399</v>
      </c>
      <c r="F2706" s="3">
        <v>29</v>
      </c>
      <c r="G2706" s="4">
        <v>1.0000000000000001E-5</v>
      </c>
      <c r="H2706" s="3">
        <v>10000</v>
      </c>
      <c r="I2706" s="3">
        <v>0.01</v>
      </c>
      <c r="J2706" s="3">
        <v>0.68580975371771402</v>
      </c>
      <c r="K2706" s="3">
        <v>0.48159095420429399</v>
      </c>
      <c r="L2706" s="3">
        <v>-0.25809117180298002</v>
      </c>
      <c r="M2706" s="3">
        <v>1.62971067923841</v>
      </c>
      <c r="N2706" s="3">
        <v>0.15443190534156701</v>
      </c>
      <c r="O2706" s="3"/>
      <c r="P2706" s="3"/>
    </row>
    <row r="2707" spans="1:16" x14ac:dyDescent="0.25">
      <c r="A2707" s="3" t="s">
        <v>992</v>
      </c>
      <c r="B2707" s="3" t="s">
        <v>1339</v>
      </c>
      <c r="C2707" s="3" t="s">
        <v>994</v>
      </c>
      <c r="D2707" s="3">
        <v>2.4349940588006699E-2</v>
      </c>
      <c r="E2707" s="3">
        <v>19.490637758497598</v>
      </c>
      <c r="F2707" s="3">
        <v>10</v>
      </c>
      <c r="G2707" s="4">
        <v>1.0000000000000001E-5</v>
      </c>
      <c r="H2707" s="3">
        <v>10000</v>
      </c>
      <c r="I2707" s="3">
        <v>0.01</v>
      </c>
      <c r="J2707" s="3">
        <v>-0.80994300891748405</v>
      </c>
      <c r="K2707" s="3">
        <v>0.35045678752918302</v>
      </c>
      <c r="L2707" s="3">
        <v>-1.4968256906122901</v>
      </c>
      <c r="M2707" s="3">
        <v>-0.12306032722268</v>
      </c>
      <c r="N2707" s="4">
        <v>2.082696528486E-2</v>
      </c>
      <c r="O2707" s="3">
        <v>3.0577453070189402</v>
      </c>
      <c r="P2707" s="3">
        <v>0.93068157570870202</v>
      </c>
    </row>
    <row r="2708" spans="1:16" x14ac:dyDescent="0.25">
      <c r="A2708" s="3" t="s">
        <v>995</v>
      </c>
      <c r="B2708" s="3" t="s">
        <v>1339</v>
      </c>
      <c r="C2708" s="3" t="s">
        <v>994</v>
      </c>
      <c r="D2708" s="3">
        <v>2.4349940588006699E-2</v>
      </c>
      <c r="E2708" s="3">
        <v>19.490637758497598</v>
      </c>
      <c r="F2708" s="3">
        <v>10</v>
      </c>
      <c r="G2708" s="4">
        <v>1.0000000000000001E-5</v>
      </c>
      <c r="H2708" s="3">
        <v>10000</v>
      </c>
      <c r="I2708" s="3">
        <v>0.01</v>
      </c>
      <c r="J2708" s="3">
        <v>-0.80994300891748405</v>
      </c>
      <c r="K2708" s="3">
        <v>0.35045678752918302</v>
      </c>
      <c r="L2708" s="3">
        <v>-1.4968256906122901</v>
      </c>
      <c r="M2708" s="3">
        <v>-0.12306032722268</v>
      </c>
      <c r="N2708" s="3">
        <v>2.082696528486E-2</v>
      </c>
      <c r="O2708" s="3">
        <v>3.0577453070189402</v>
      </c>
      <c r="P2708" s="3">
        <v>0.93068157570870202</v>
      </c>
    </row>
    <row r="2709" spans="1:16" x14ac:dyDescent="0.25">
      <c r="A2709" s="3" t="s">
        <v>996</v>
      </c>
      <c r="B2709" s="3" t="s">
        <v>1339</v>
      </c>
      <c r="C2709" s="3" t="s">
        <v>994</v>
      </c>
      <c r="D2709" s="3">
        <v>2.4349940588006699E-2</v>
      </c>
      <c r="E2709" s="3">
        <v>19.490637758497598</v>
      </c>
      <c r="F2709" s="3">
        <v>10</v>
      </c>
      <c r="G2709" s="4">
        <v>1.0000000000000001E-5</v>
      </c>
      <c r="H2709" s="3">
        <v>10000</v>
      </c>
      <c r="I2709" s="3">
        <v>0.01</v>
      </c>
      <c r="J2709" s="3">
        <v>-0.59153589461897005</v>
      </c>
      <c r="K2709" s="3">
        <v>1.1520261692397999</v>
      </c>
      <c r="L2709" s="3">
        <v>-2.84946569557661</v>
      </c>
      <c r="M2709" s="3">
        <v>1.6663939063386799</v>
      </c>
      <c r="N2709" s="3">
        <v>0.60761954497030302</v>
      </c>
      <c r="O2709" s="3">
        <v>3.0181373093705299</v>
      </c>
      <c r="P2709" s="3">
        <v>0.88331932524692303</v>
      </c>
    </row>
    <row r="2710" spans="1:16" x14ac:dyDescent="0.25">
      <c r="A2710" s="3" t="s">
        <v>997</v>
      </c>
      <c r="B2710" s="3" t="s">
        <v>1339</v>
      </c>
      <c r="C2710" s="3" t="s">
        <v>994</v>
      </c>
      <c r="D2710" s="3">
        <v>2.4349940588006699E-2</v>
      </c>
      <c r="E2710" s="3">
        <v>19.490637758497598</v>
      </c>
      <c r="F2710" s="3">
        <v>10</v>
      </c>
      <c r="G2710" s="4">
        <v>1.0000000000000001E-5</v>
      </c>
      <c r="H2710" s="3">
        <v>10000</v>
      </c>
      <c r="I2710" s="3">
        <v>0.01</v>
      </c>
      <c r="J2710" s="3">
        <v>-5.9046689766009903E-3</v>
      </c>
      <c r="K2710" s="3">
        <v>2.96690821955501E-2</v>
      </c>
      <c r="L2710" s="3">
        <v>-6.4055001534237696E-2</v>
      </c>
      <c r="M2710" s="3">
        <v>5.2245663581035703E-2</v>
      </c>
      <c r="N2710" s="3">
        <v>0.84224899183149204</v>
      </c>
      <c r="O2710" s="3"/>
      <c r="P2710" s="3"/>
    </row>
    <row r="2711" spans="1:16" x14ac:dyDescent="0.25">
      <c r="A2711" s="3" t="s">
        <v>998</v>
      </c>
      <c r="B2711" s="3" t="s">
        <v>1339</v>
      </c>
      <c r="C2711" s="3" t="s">
        <v>994</v>
      </c>
      <c r="D2711" s="3">
        <v>2.4349940588006699E-2</v>
      </c>
      <c r="E2711" s="3">
        <v>19.490637758497598</v>
      </c>
      <c r="F2711" s="3">
        <v>10</v>
      </c>
      <c r="G2711" s="4">
        <v>1.0000000000000001E-5</v>
      </c>
      <c r="H2711" s="3">
        <v>10000</v>
      </c>
      <c r="I2711" s="3">
        <v>0.01</v>
      </c>
      <c r="J2711" s="3">
        <v>-1.3063415848519599</v>
      </c>
      <c r="K2711" s="3">
        <v>0.80212750622829398</v>
      </c>
      <c r="L2711" s="3">
        <v>-2.8784826080683401</v>
      </c>
      <c r="M2711" s="3">
        <v>0.26579943836442199</v>
      </c>
      <c r="N2711" s="3">
        <v>0.103398588320592</v>
      </c>
      <c r="O2711" s="3"/>
      <c r="P2711" s="3"/>
    </row>
    <row r="2712" spans="1:16" x14ac:dyDescent="0.25">
      <c r="A2712" s="3" t="s">
        <v>999</v>
      </c>
      <c r="B2712" s="3" t="s">
        <v>1339</v>
      </c>
      <c r="C2712" s="3" t="s">
        <v>994</v>
      </c>
      <c r="D2712" s="3">
        <v>2.4349940588006699E-2</v>
      </c>
      <c r="E2712" s="3">
        <v>19.490637758497598</v>
      </c>
      <c r="F2712" s="3">
        <v>10</v>
      </c>
      <c r="G2712" s="4">
        <v>1.0000000000000001E-5</v>
      </c>
      <c r="H2712" s="3">
        <v>10000</v>
      </c>
      <c r="I2712" s="3">
        <v>0.01</v>
      </c>
      <c r="J2712" s="3">
        <v>-0.99727617542868097</v>
      </c>
      <c r="K2712" s="3">
        <v>0.45413842688225398</v>
      </c>
      <c r="L2712" s="3">
        <v>-1.8873711361135801</v>
      </c>
      <c r="M2712" s="3">
        <v>-0.107181214743786</v>
      </c>
      <c r="N2712" s="3">
        <v>2.80938047856241E-2</v>
      </c>
      <c r="O2712" s="3"/>
      <c r="P2712" s="3"/>
    </row>
    <row r="2713" spans="1:16" x14ac:dyDescent="0.25">
      <c r="A2713" s="3" t="s">
        <v>1000</v>
      </c>
      <c r="B2713" s="3" t="s">
        <v>1339</v>
      </c>
      <c r="C2713" s="3" t="s">
        <v>994</v>
      </c>
      <c r="D2713" s="3">
        <v>2.4349940588006699E-2</v>
      </c>
      <c r="E2713" s="3">
        <v>19.490637758497598</v>
      </c>
      <c r="F2713" s="3">
        <v>10</v>
      </c>
      <c r="G2713" s="4">
        <v>1.0000000000000001E-5</v>
      </c>
      <c r="H2713" s="3">
        <v>10000</v>
      </c>
      <c r="I2713" s="3">
        <v>0.01</v>
      </c>
      <c r="J2713" s="3">
        <v>-1.09974006116208</v>
      </c>
      <c r="K2713" s="3">
        <v>0.47337078732342902</v>
      </c>
      <c r="L2713" s="3">
        <v>-2.0275297556493701</v>
      </c>
      <c r="M2713" s="3">
        <v>-0.17195036667479</v>
      </c>
      <c r="N2713" s="3">
        <v>2.0167838175309202E-2</v>
      </c>
      <c r="O2713" s="3"/>
      <c r="P2713" s="3"/>
    </row>
    <row r="2714" spans="1:16" x14ac:dyDescent="0.25">
      <c r="A2714" s="3" t="s">
        <v>1001</v>
      </c>
      <c r="B2714" s="3" t="s">
        <v>1339</v>
      </c>
      <c r="C2714" s="3" t="s">
        <v>994</v>
      </c>
      <c r="D2714" s="3">
        <v>2.4349940588006699E-2</v>
      </c>
      <c r="E2714" s="3">
        <v>19.490637758497598</v>
      </c>
      <c r="F2714" s="3">
        <v>10</v>
      </c>
      <c r="G2714" s="4">
        <v>1.0000000000000001E-5</v>
      </c>
      <c r="H2714" s="3">
        <v>10000</v>
      </c>
      <c r="I2714" s="3">
        <v>0.01</v>
      </c>
      <c r="J2714" s="3">
        <v>-0.85019606866261099</v>
      </c>
      <c r="K2714" s="3">
        <v>0.37413149592631201</v>
      </c>
      <c r="L2714" s="3">
        <v>-1.5834803261602799</v>
      </c>
      <c r="M2714" s="3">
        <v>-0.11691181116494601</v>
      </c>
      <c r="N2714" s="3">
        <v>2.3059191359130499E-2</v>
      </c>
      <c r="O2714" s="3"/>
      <c r="P2714" s="3"/>
    </row>
    <row r="2715" spans="1:16" x14ac:dyDescent="0.25">
      <c r="A2715" s="3" t="s">
        <v>992</v>
      </c>
      <c r="B2715" s="3" t="s">
        <v>1340</v>
      </c>
      <c r="C2715" s="3" t="s">
        <v>994</v>
      </c>
      <c r="D2715" s="3">
        <v>3.5984516990794899E-2</v>
      </c>
      <c r="E2715" s="3">
        <v>19.7127884534011</v>
      </c>
      <c r="F2715" s="3">
        <v>14</v>
      </c>
      <c r="G2715" s="4">
        <v>1.0000000000000001E-5</v>
      </c>
      <c r="H2715" s="3">
        <v>10000</v>
      </c>
      <c r="I2715" s="3">
        <v>0.01</v>
      </c>
      <c r="J2715" s="3">
        <v>5.5328275331525303E-2</v>
      </c>
      <c r="K2715" s="3">
        <v>0.33654481363049898</v>
      </c>
      <c r="L2715" s="3">
        <v>-0.60428743856799705</v>
      </c>
      <c r="M2715" s="3">
        <v>0.71494398923104796</v>
      </c>
      <c r="N2715" s="3">
        <v>0.86941554323347603</v>
      </c>
      <c r="O2715" s="3">
        <v>11.400940560634</v>
      </c>
      <c r="P2715" s="3">
        <v>0.49490597544206699</v>
      </c>
    </row>
    <row r="2716" spans="1:16" x14ac:dyDescent="0.25">
      <c r="A2716" s="3" t="s">
        <v>995</v>
      </c>
      <c r="B2716" s="3" t="s">
        <v>1340</v>
      </c>
      <c r="C2716" s="3" t="s">
        <v>994</v>
      </c>
      <c r="D2716" s="3">
        <v>3.5984516990794899E-2</v>
      </c>
      <c r="E2716" s="3">
        <v>19.7127884534011</v>
      </c>
      <c r="F2716" s="3">
        <v>14</v>
      </c>
      <c r="G2716" s="4">
        <v>1.0000000000000001E-5</v>
      </c>
      <c r="H2716" s="3">
        <v>10000</v>
      </c>
      <c r="I2716" s="3">
        <v>0.01</v>
      </c>
      <c r="J2716" s="3">
        <v>5.5328275331525303E-2</v>
      </c>
      <c r="K2716" s="3">
        <v>0.33654481363049898</v>
      </c>
      <c r="L2716" s="3">
        <v>-0.60428743856799705</v>
      </c>
      <c r="M2716" s="3">
        <v>0.71494398923104796</v>
      </c>
      <c r="N2716" s="3">
        <v>0.86941554323347603</v>
      </c>
      <c r="O2716" s="3">
        <v>11.400940560634</v>
      </c>
      <c r="P2716" s="3">
        <v>0.49490597544206699</v>
      </c>
    </row>
    <row r="2717" spans="1:16" x14ac:dyDescent="0.25">
      <c r="A2717" s="3" t="s">
        <v>996</v>
      </c>
      <c r="B2717" s="3" t="s">
        <v>1340</v>
      </c>
      <c r="C2717" s="3" t="s">
        <v>994</v>
      </c>
      <c r="D2717" s="3">
        <v>3.5984516990794899E-2</v>
      </c>
      <c r="E2717" s="3">
        <v>19.7127884534011</v>
      </c>
      <c r="F2717" s="3">
        <v>14</v>
      </c>
      <c r="G2717" s="4">
        <v>1.0000000000000001E-5</v>
      </c>
      <c r="H2717" s="3">
        <v>10000</v>
      </c>
      <c r="I2717" s="3">
        <v>0.01</v>
      </c>
      <c r="J2717" s="3">
        <v>-0.44808118486303999</v>
      </c>
      <c r="K2717" s="3">
        <v>0.74768770700683795</v>
      </c>
      <c r="L2717" s="3">
        <v>-2.0811491011747001</v>
      </c>
      <c r="M2717" s="3">
        <v>1.18498673144862</v>
      </c>
      <c r="N2717" s="3">
        <v>0.55815465766642103</v>
      </c>
      <c r="O2717" s="3">
        <v>10.8324444104524</v>
      </c>
      <c r="P2717" s="3">
        <v>0.45740557776546298</v>
      </c>
    </row>
    <row r="2718" spans="1:16" x14ac:dyDescent="0.25">
      <c r="A2718" s="3" t="s">
        <v>997</v>
      </c>
      <c r="B2718" s="3" t="s">
        <v>1340</v>
      </c>
      <c r="C2718" s="3" t="s">
        <v>994</v>
      </c>
      <c r="D2718" s="3">
        <v>3.5984516990794899E-2</v>
      </c>
      <c r="E2718" s="3">
        <v>19.7127884534011</v>
      </c>
      <c r="F2718" s="3">
        <v>14</v>
      </c>
      <c r="G2718" s="4">
        <v>1.0000000000000001E-5</v>
      </c>
      <c r="H2718" s="3">
        <v>10000</v>
      </c>
      <c r="I2718" s="3">
        <v>0.01</v>
      </c>
      <c r="J2718" s="3">
        <v>9.8602585887466801E-3</v>
      </c>
      <c r="K2718" s="3">
        <v>1.30774943361175E-2</v>
      </c>
      <c r="L2718" s="3">
        <v>-1.8703052304186899E-2</v>
      </c>
      <c r="M2718" s="3">
        <v>3.8423569481680298E-2</v>
      </c>
      <c r="N2718" s="3">
        <v>0.463349801749943</v>
      </c>
      <c r="O2718" s="3"/>
      <c r="P2718" s="3"/>
    </row>
    <row r="2719" spans="1:16" x14ac:dyDescent="0.25">
      <c r="A2719" s="3" t="s">
        <v>998</v>
      </c>
      <c r="B2719" s="3" t="s">
        <v>1340</v>
      </c>
      <c r="C2719" s="3" t="s">
        <v>994</v>
      </c>
      <c r="D2719" s="3">
        <v>3.5984516990794899E-2</v>
      </c>
      <c r="E2719" s="3">
        <v>19.7127884534011</v>
      </c>
      <c r="F2719" s="3">
        <v>14</v>
      </c>
      <c r="G2719" s="4">
        <v>1.0000000000000001E-5</v>
      </c>
      <c r="H2719" s="3">
        <v>10000</v>
      </c>
      <c r="I2719" s="3">
        <v>0.01</v>
      </c>
      <c r="J2719" s="3">
        <v>-0.108894124968463</v>
      </c>
      <c r="K2719" s="3">
        <v>0.50497045097272997</v>
      </c>
      <c r="L2719" s="3">
        <v>-1.0986180221319599</v>
      </c>
      <c r="M2719" s="3">
        <v>0.880829772195038</v>
      </c>
      <c r="N2719" s="3">
        <v>0.82926482789896605</v>
      </c>
      <c r="O2719" s="3"/>
      <c r="P2719" s="3"/>
    </row>
    <row r="2720" spans="1:16" x14ac:dyDescent="0.25">
      <c r="A2720" s="3" t="s">
        <v>999</v>
      </c>
      <c r="B2720" s="3" t="s">
        <v>1340</v>
      </c>
      <c r="C2720" s="3" t="s">
        <v>994</v>
      </c>
      <c r="D2720" s="3">
        <v>3.5984516990794899E-2</v>
      </c>
      <c r="E2720" s="3">
        <v>19.7127884534011</v>
      </c>
      <c r="F2720" s="3">
        <v>14</v>
      </c>
      <c r="G2720" s="4">
        <v>1.0000000000000001E-5</v>
      </c>
      <c r="H2720" s="3">
        <v>10000</v>
      </c>
      <c r="I2720" s="3">
        <v>0.01</v>
      </c>
      <c r="J2720" s="3">
        <v>-0.14443496643561499</v>
      </c>
      <c r="K2720" s="3">
        <v>0.473524214333579</v>
      </c>
      <c r="L2720" s="3">
        <v>-1.07252537233705</v>
      </c>
      <c r="M2720" s="3">
        <v>0.78365543946582294</v>
      </c>
      <c r="N2720" s="3">
        <v>0.76034993785168103</v>
      </c>
      <c r="O2720" s="3"/>
      <c r="P2720" s="3"/>
    </row>
    <row r="2721" spans="1:16" x14ac:dyDescent="0.25">
      <c r="A2721" s="3" t="s">
        <v>1000</v>
      </c>
      <c r="B2721" s="3" t="s">
        <v>1340</v>
      </c>
      <c r="C2721" s="3" t="s">
        <v>994</v>
      </c>
      <c r="D2721" s="3">
        <v>3.5984516990794899E-2</v>
      </c>
      <c r="E2721" s="3">
        <v>19.7127884534011</v>
      </c>
      <c r="F2721" s="3">
        <v>14</v>
      </c>
      <c r="G2721" s="4">
        <v>1.0000000000000001E-5</v>
      </c>
      <c r="H2721" s="3">
        <v>10000</v>
      </c>
      <c r="I2721" s="3">
        <v>0.01</v>
      </c>
      <c r="J2721" s="3">
        <v>-3.4209651474531103E-2</v>
      </c>
      <c r="K2721" s="3">
        <v>0.50295223431993197</v>
      </c>
      <c r="L2721" s="3">
        <v>-1.01997791668555</v>
      </c>
      <c r="M2721" s="3">
        <v>0.95155861373648498</v>
      </c>
      <c r="N2721" s="3">
        <v>0.94577154864653001</v>
      </c>
      <c r="O2721" s="3"/>
      <c r="P2721" s="3"/>
    </row>
    <row r="2722" spans="1:16" x14ac:dyDescent="0.25">
      <c r="A2722" s="3" t="s">
        <v>1001</v>
      </c>
      <c r="B2722" s="3" t="s">
        <v>1340</v>
      </c>
      <c r="C2722" s="3" t="s">
        <v>994</v>
      </c>
      <c r="D2722" s="3">
        <v>3.5984516990794899E-2</v>
      </c>
      <c r="E2722" s="3">
        <v>19.7127884534011</v>
      </c>
      <c r="F2722" s="3">
        <v>14</v>
      </c>
      <c r="G2722" s="4">
        <v>1.0000000000000001E-5</v>
      </c>
      <c r="H2722" s="3">
        <v>10000</v>
      </c>
      <c r="I2722" s="3">
        <v>0.01</v>
      </c>
      <c r="J2722" s="3">
        <v>5.7980989435093201E-2</v>
      </c>
      <c r="K2722" s="3">
        <v>0.35270765006511001</v>
      </c>
      <c r="L2722" s="3">
        <v>-0.63331330176427902</v>
      </c>
      <c r="M2722" s="3">
        <v>0.74927528063446502</v>
      </c>
      <c r="N2722" s="3">
        <v>0.86942552163587605</v>
      </c>
      <c r="O2722" s="3"/>
      <c r="P2722" s="3"/>
    </row>
    <row r="2723" spans="1:16" x14ac:dyDescent="0.25">
      <c r="A2723" s="3" t="s">
        <v>992</v>
      </c>
      <c r="B2723" s="3" t="s">
        <v>1341</v>
      </c>
      <c r="C2723" s="3" t="s">
        <v>994</v>
      </c>
      <c r="D2723" s="3">
        <v>3.4843103550698397E-2</v>
      </c>
      <c r="E2723" s="3">
        <v>19.699900487707598</v>
      </c>
      <c r="F2723" s="3">
        <v>14</v>
      </c>
      <c r="G2723" s="4">
        <v>1.0000000000000001E-5</v>
      </c>
      <c r="H2723" s="3">
        <v>10000</v>
      </c>
      <c r="I2723" s="3">
        <v>0.01</v>
      </c>
      <c r="J2723" s="3">
        <v>0.67546755294931304</v>
      </c>
      <c r="K2723" s="3">
        <v>0.29486784152270901</v>
      </c>
      <c r="L2723" s="3">
        <v>9.7537203365738304E-2</v>
      </c>
      <c r="M2723" s="3">
        <v>1.2533979025328901</v>
      </c>
      <c r="N2723" s="4">
        <v>2.19780644061345E-2</v>
      </c>
      <c r="O2723" s="3">
        <v>13.9716688631273</v>
      </c>
      <c r="P2723" s="3">
        <v>0.30252111527493802</v>
      </c>
    </row>
    <row r="2724" spans="1:16" x14ac:dyDescent="0.25">
      <c r="A2724" s="3" t="s">
        <v>995</v>
      </c>
      <c r="B2724" s="3" t="s">
        <v>1341</v>
      </c>
      <c r="C2724" s="3" t="s">
        <v>994</v>
      </c>
      <c r="D2724" s="3">
        <v>3.4843103550698397E-2</v>
      </c>
      <c r="E2724" s="3">
        <v>19.699900487707598</v>
      </c>
      <c r="F2724" s="3">
        <v>14</v>
      </c>
      <c r="G2724" s="4">
        <v>1.0000000000000001E-5</v>
      </c>
      <c r="H2724" s="3">
        <v>10000</v>
      </c>
      <c r="I2724" s="3">
        <v>0.01</v>
      </c>
      <c r="J2724" s="3">
        <v>0.67546755294931304</v>
      </c>
      <c r="K2724" s="3">
        <v>0.31817124672316</v>
      </c>
      <c r="L2724" s="3">
        <v>5.1863368455712301E-2</v>
      </c>
      <c r="M2724" s="3">
        <v>1.2990717374429099</v>
      </c>
      <c r="N2724" s="3">
        <v>3.3756486671283198E-2</v>
      </c>
      <c r="O2724" s="3">
        <v>13.9716688631273</v>
      </c>
      <c r="P2724" s="3">
        <v>0.30252111527493802</v>
      </c>
    </row>
    <row r="2725" spans="1:16" x14ac:dyDescent="0.25">
      <c r="A2725" s="3" t="s">
        <v>996</v>
      </c>
      <c r="B2725" s="3" t="s">
        <v>1341</v>
      </c>
      <c r="C2725" s="3" t="s">
        <v>994</v>
      </c>
      <c r="D2725" s="3">
        <v>3.4843103550698397E-2</v>
      </c>
      <c r="E2725" s="3">
        <v>19.699900487707598</v>
      </c>
      <c r="F2725" s="3">
        <v>14</v>
      </c>
      <c r="G2725" s="4">
        <v>1.0000000000000001E-5</v>
      </c>
      <c r="H2725" s="3">
        <v>10000</v>
      </c>
      <c r="I2725" s="3">
        <v>0.01</v>
      </c>
      <c r="J2725" s="3">
        <v>1.2587858749281899</v>
      </c>
      <c r="K2725" s="3">
        <v>0.65920700298156099</v>
      </c>
      <c r="L2725" s="3">
        <v>-0.19211895606270801</v>
      </c>
      <c r="M2725" s="3">
        <v>2.70969070591909</v>
      </c>
      <c r="N2725" s="3">
        <v>8.2604233570687996E-2</v>
      </c>
      <c r="O2725" s="3">
        <v>12.785738633741699</v>
      </c>
      <c r="P2725" s="3">
        <v>0.30755985913233302</v>
      </c>
    </row>
    <row r="2726" spans="1:16" x14ac:dyDescent="0.25">
      <c r="A2726" s="3" t="s">
        <v>997</v>
      </c>
      <c r="B2726" s="3" t="s">
        <v>1341</v>
      </c>
      <c r="C2726" s="3" t="s">
        <v>994</v>
      </c>
      <c r="D2726" s="3">
        <v>3.4843103550698397E-2</v>
      </c>
      <c r="E2726" s="3">
        <v>19.699900487707598</v>
      </c>
      <c r="F2726" s="3">
        <v>14</v>
      </c>
      <c r="G2726" s="4">
        <v>1.0000000000000001E-5</v>
      </c>
      <c r="H2726" s="3">
        <v>10000</v>
      </c>
      <c r="I2726" s="3">
        <v>0.01</v>
      </c>
      <c r="J2726" s="3">
        <v>-1.52712610444257E-2</v>
      </c>
      <c r="K2726" s="3">
        <v>1.51186112449797E-2</v>
      </c>
      <c r="L2726" s="3">
        <v>-4.8547100035820502E-2</v>
      </c>
      <c r="M2726" s="3">
        <v>1.8004577946969198E-2</v>
      </c>
      <c r="N2726" s="3">
        <v>0.33415191192287902</v>
      </c>
      <c r="O2726" s="3"/>
      <c r="P2726" s="3"/>
    </row>
    <row r="2727" spans="1:16" x14ac:dyDescent="0.25">
      <c r="A2727" s="3" t="s">
        <v>998</v>
      </c>
      <c r="B2727" s="3" t="s">
        <v>1341</v>
      </c>
      <c r="C2727" s="3" t="s">
        <v>994</v>
      </c>
      <c r="D2727" s="3">
        <v>3.4843103550698397E-2</v>
      </c>
      <c r="E2727" s="3">
        <v>19.699900487707598</v>
      </c>
      <c r="F2727" s="3">
        <v>14</v>
      </c>
      <c r="G2727" s="4">
        <v>1.0000000000000001E-5</v>
      </c>
      <c r="H2727" s="3">
        <v>10000</v>
      </c>
      <c r="I2727" s="3">
        <v>0.01</v>
      </c>
      <c r="J2727" s="3">
        <v>1.0134632702567199</v>
      </c>
      <c r="K2727" s="3">
        <v>0.40048690090427402</v>
      </c>
      <c r="L2727" s="3">
        <v>0.22852336820428501</v>
      </c>
      <c r="M2727" s="3">
        <v>1.79840317230916</v>
      </c>
      <c r="N2727" s="3">
        <v>1.1387481965418E-2</v>
      </c>
      <c r="O2727" s="3"/>
      <c r="P2727" s="3"/>
    </row>
    <row r="2728" spans="1:16" x14ac:dyDescent="0.25">
      <c r="A2728" s="3" t="s">
        <v>999</v>
      </c>
      <c r="B2728" s="3" t="s">
        <v>1341</v>
      </c>
      <c r="C2728" s="3" t="s">
        <v>994</v>
      </c>
      <c r="D2728" s="3">
        <v>3.4843103550698397E-2</v>
      </c>
      <c r="E2728" s="3">
        <v>19.699900487707598</v>
      </c>
      <c r="F2728" s="3">
        <v>14</v>
      </c>
      <c r="G2728" s="4">
        <v>1.0000000000000001E-5</v>
      </c>
      <c r="H2728" s="3">
        <v>10000</v>
      </c>
      <c r="I2728" s="3">
        <v>0.01</v>
      </c>
      <c r="J2728" s="3">
        <v>0.93944944092768101</v>
      </c>
      <c r="K2728" s="3">
        <v>0.44865872297110299</v>
      </c>
      <c r="L2728" s="3">
        <v>6.0094502554585302E-2</v>
      </c>
      <c r="M2728" s="3">
        <v>1.81880437930078</v>
      </c>
      <c r="N2728" s="3">
        <v>3.6268305249270202E-2</v>
      </c>
      <c r="O2728" s="3"/>
      <c r="P2728" s="3"/>
    </row>
    <row r="2729" spans="1:16" x14ac:dyDescent="0.25">
      <c r="A2729" s="3" t="s">
        <v>1000</v>
      </c>
      <c r="B2729" s="3" t="s">
        <v>1341</v>
      </c>
      <c r="C2729" s="3" t="s">
        <v>994</v>
      </c>
      <c r="D2729" s="3">
        <v>3.4843103550698397E-2</v>
      </c>
      <c r="E2729" s="3">
        <v>19.699900487707598</v>
      </c>
      <c r="F2729" s="3">
        <v>14</v>
      </c>
      <c r="G2729" s="4">
        <v>1.0000000000000001E-5</v>
      </c>
      <c r="H2729" s="3">
        <v>10000</v>
      </c>
      <c r="I2729" s="3">
        <v>0.01</v>
      </c>
      <c r="J2729" s="3">
        <v>0.99849245689655097</v>
      </c>
      <c r="K2729" s="3">
        <v>0.445669681971474</v>
      </c>
      <c r="L2729" s="3">
        <v>0.12499593123104299</v>
      </c>
      <c r="M2729" s="3">
        <v>1.8719889825620599</v>
      </c>
      <c r="N2729" s="3">
        <v>2.50629140563173E-2</v>
      </c>
      <c r="O2729" s="3"/>
      <c r="P2729" s="3"/>
    </row>
    <row r="2730" spans="1:16" x14ac:dyDescent="0.25">
      <c r="A2730" s="3" t="s">
        <v>1001</v>
      </c>
      <c r="B2730" s="3" t="s">
        <v>1341</v>
      </c>
      <c r="C2730" s="3" t="s">
        <v>994</v>
      </c>
      <c r="D2730" s="3">
        <v>3.4843103550698397E-2</v>
      </c>
      <c r="E2730" s="3">
        <v>19.699900487707598</v>
      </c>
      <c r="F2730" s="3">
        <v>14</v>
      </c>
      <c r="G2730" s="4">
        <v>1.0000000000000001E-5</v>
      </c>
      <c r="H2730" s="3">
        <v>10000</v>
      </c>
      <c r="I2730" s="3">
        <v>0.01</v>
      </c>
      <c r="J2730" s="3">
        <v>0.709586258292351</v>
      </c>
      <c r="K2730" s="3">
        <v>0.32223167702685301</v>
      </c>
      <c r="L2730" s="3">
        <v>7.8023776641776704E-2</v>
      </c>
      <c r="M2730" s="3">
        <v>1.34114873994293</v>
      </c>
      <c r="N2730" s="3">
        <v>2.7658271284498201E-2</v>
      </c>
      <c r="O2730" s="3"/>
      <c r="P2730" s="3"/>
    </row>
    <row r="2731" spans="1:16" x14ac:dyDescent="0.25">
      <c r="A2731" s="3" t="s">
        <v>992</v>
      </c>
      <c r="B2731" s="3" t="s">
        <v>1342</v>
      </c>
      <c r="C2731" s="3" t="s">
        <v>994</v>
      </c>
      <c r="D2731" s="3">
        <v>5.3136223482515198E-2</v>
      </c>
      <c r="E2731" s="3">
        <v>19.725080903732898</v>
      </c>
      <c r="F2731" s="3">
        <v>19</v>
      </c>
      <c r="G2731" s="4">
        <v>1.0000000000000001E-5</v>
      </c>
      <c r="H2731" s="3">
        <v>10000</v>
      </c>
      <c r="I2731" s="3">
        <v>0.01</v>
      </c>
      <c r="J2731" s="3">
        <v>0.26111800335088098</v>
      </c>
      <c r="K2731" s="3">
        <v>0.18457248140996699</v>
      </c>
      <c r="L2731" s="3">
        <v>-0.100637412749843</v>
      </c>
      <c r="M2731" s="3">
        <v>0.62287341945160501</v>
      </c>
      <c r="N2731" s="3">
        <v>0.15715120799459001</v>
      </c>
      <c r="O2731" s="3">
        <v>23.385418436152801</v>
      </c>
      <c r="P2731" s="3">
        <v>0.13711866749004401</v>
      </c>
    </row>
    <row r="2732" spans="1:16" x14ac:dyDescent="0.25">
      <c r="A2732" s="3" t="s">
        <v>995</v>
      </c>
      <c r="B2732" s="3" t="s">
        <v>1342</v>
      </c>
      <c r="C2732" s="3" t="s">
        <v>994</v>
      </c>
      <c r="D2732" s="3">
        <v>5.3136223482515198E-2</v>
      </c>
      <c r="E2732" s="3">
        <v>19.725080903732898</v>
      </c>
      <c r="F2732" s="3">
        <v>19</v>
      </c>
      <c r="G2732" s="4">
        <v>1.0000000000000001E-5</v>
      </c>
      <c r="H2732" s="3">
        <v>10000</v>
      </c>
      <c r="I2732" s="3">
        <v>0.01</v>
      </c>
      <c r="J2732" s="3">
        <v>0.26111800335088098</v>
      </c>
      <c r="K2732" s="3">
        <v>0.21647864597407401</v>
      </c>
      <c r="L2732" s="3">
        <v>-0.16317234618030099</v>
      </c>
      <c r="M2732" s="3">
        <v>0.68540835288206403</v>
      </c>
      <c r="N2732" s="3">
        <v>0.22773778308852799</v>
      </c>
      <c r="O2732" s="3">
        <v>23.385418436152801</v>
      </c>
      <c r="P2732" s="3">
        <v>0.13711866749004401</v>
      </c>
    </row>
    <row r="2733" spans="1:16" x14ac:dyDescent="0.25">
      <c r="A2733" s="3" t="s">
        <v>996</v>
      </c>
      <c r="B2733" s="3" t="s">
        <v>1342</v>
      </c>
      <c r="C2733" s="3" t="s">
        <v>994</v>
      </c>
      <c r="D2733" s="3">
        <v>5.3136223482515198E-2</v>
      </c>
      <c r="E2733" s="3">
        <v>19.725080903732898</v>
      </c>
      <c r="F2733" s="3">
        <v>19</v>
      </c>
      <c r="G2733" s="4">
        <v>1.0000000000000001E-5</v>
      </c>
      <c r="H2733" s="3">
        <v>10000</v>
      </c>
      <c r="I2733" s="3">
        <v>0.01</v>
      </c>
      <c r="J2733" s="3">
        <v>-0.478916167973441</v>
      </c>
      <c r="K2733" s="3">
        <v>0.46750400246641999</v>
      </c>
      <c r="L2733" s="3">
        <v>-1.46998038020915</v>
      </c>
      <c r="M2733" s="3">
        <v>0.51214804426226801</v>
      </c>
      <c r="N2733" s="3">
        <v>0.320880946108623</v>
      </c>
      <c r="O2733" s="3">
        <v>19.593135143123298</v>
      </c>
      <c r="P2733" s="3">
        <v>0.239107065268859</v>
      </c>
    </row>
    <row r="2734" spans="1:16" x14ac:dyDescent="0.25">
      <c r="A2734" s="3" t="s">
        <v>997</v>
      </c>
      <c r="B2734" s="3" t="s">
        <v>1342</v>
      </c>
      <c r="C2734" s="3" t="s">
        <v>994</v>
      </c>
      <c r="D2734" s="3">
        <v>5.3136223482515198E-2</v>
      </c>
      <c r="E2734" s="3">
        <v>19.725080903732898</v>
      </c>
      <c r="F2734" s="3">
        <v>19</v>
      </c>
      <c r="G2734" s="4">
        <v>1.0000000000000001E-5</v>
      </c>
      <c r="H2734" s="3">
        <v>10000</v>
      </c>
      <c r="I2734" s="3">
        <v>0.01</v>
      </c>
      <c r="J2734" s="3">
        <v>2.61510470444608E-2</v>
      </c>
      <c r="K2734" s="3">
        <v>1.48604058758898E-2</v>
      </c>
      <c r="L2734" s="3">
        <v>-5.3516061204166897E-3</v>
      </c>
      <c r="M2734" s="3">
        <v>5.7653700209338299E-2</v>
      </c>
      <c r="N2734" s="3">
        <v>9.7547326518419505E-2</v>
      </c>
      <c r="O2734" s="3"/>
      <c r="P2734" s="3"/>
    </row>
    <row r="2735" spans="1:16" x14ac:dyDescent="0.25">
      <c r="A2735" s="3" t="s">
        <v>998</v>
      </c>
      <c r="B2735" s="3" t="s">
        <v>1342</v>
      </c>
      <c r="C2735" s="3" t="s">
        <v>994</v>
      </c>
      <c r="D2735" s="3">
        <v>5.3136223482515198E-2</v>
      </c>
      <c r="E2735" s="3">
        <v>19.725080903732898</v>
      </c>
      <c r="F2735" s="3">
        <v>19</v>
      </c>
      <c r="G2735" s="4">
        <v>1.0000000000000001E-5</v>
      </c>
      <c r="H2735" s="3">
        <v>10000</v>
      </c>
      <c r="I2735" s="3">
        <v>0.01</v>
      </c>
      <c r="J2735" s="3">
        <v>0.231674570620406</v>
      </c>
      <c r="K2735" s="3">
        <v>0.423800549020239</v>
      </c>
      <c r="L2735" s="3">
        <v>-0.59895924208756302</v>
      </c>
      <c r="M2735" s="3">
        <v>1.06230838332838</v>
      </c>
      <c r="N2735" s="3">
        <v>0.58461272480251603</v>
      </c>
      <c r="O2735" s="3"/>
      <c r="P2735" s="3"/>
    </row>
    <row r="2736" spans="1:16" x14ac:dyDescent="0.25">
      <c r="A2736" s="3" t="s">
        <v>999</v>
      </c>
      <c r="B2736" s="3" t="s">
        <v>1342</v>
      </c>
      <c r="C2736" s="3" t="s">
        <v>994</v>
      </c>
      <c r="D2736" s="3">
        <v>5.3136223482515198E-2</v>
      </c>
      <c r="E2736" s="3">
        <v>19.725080903732898</v>
      </c>
      <c r="F2736" s="3">
        <v>19</v>
      </c>
      <c r="G2736" s="4">
        <v>1.0000000000000001E-5</v>
      </c>
      <c r="H2736" s="3">
        <v>10000</v>
      </c>
      <c r="I2736" s="3">
        <v>0.01</v>
      </c>
      <c r="J2736" s="3">
        <v>0.153950849417092</v>
      </c>
      <c r="K2736" s="3">
        <v>0.269469531733811</v>
      </c>
      <c r="L2736" s="3">
        <v>-0.37419972771205101</v>
      </c>
      <c r="M2736" s="3">
        <v>0.68210142654623496</v>
      </c>
      <c r="N2736" s="3">
        <v>0.56778899299264196</v>
      </c>
      <c r="O2736" s="3"/>
      <c r="P2736" s="3"/>
    </row>
    <row r="2737" spans="1:16" x14ac:dyDescent="0.25">
      <c r="A2737" s="3" t="s">
        <v>1000</v>
      </c>
      <c r="B2737" s="3" t="s">
        <v>1342</v>
      </c>
      <c r="C2737" s="3" t="s">
        <v>994</v>
      </c>
      <c r="D2737" s="3">
        <v>5.3136223482515198E-2</v>
      </c>
      <c r="E2737" s="3">
        <v>19.725080903732898</v>
      </c>
      <c r="F2737" s="3">
        <v>19</v>
      </c>
      <c r="G2737" s="4">
        <v>1.0000000000000001E-5</v>
      </c>
      <c r="H2737" s="3">
        <v>10000</v>
      </c>
      <c r="I2737" s="3">
        <v>0.01</v>
      </c>
      <c r="J2737" s="3">
        <v>0.26654118186582798</v>
      </c>
      <c r="K2737" s="3">
        <v>0.27755616673085598</v>
      </c>
      <c r="L2737" s="3">
        <v>-0.27745890861364497</v>
      </c>
      <c r="M2737" s="3">
        <v>0.81054127234530104</v>
      </c>
      <c r="N2737" s="3">
        <v>0.33689700821353202</v>
      </c>
      <c r="O2737" s="3"/>
      <c r="P2737" s="3"/>
    </row>
    <row r="2738" spans="1:16" x14ac:dyDescent="0.25">
      <c r="A2738" s="3" t="s">
        <v>1001</v>
      </c>
      <c r="B2738" s="3" t="s">
        <v>1342</v>
      </c>
      <c r="C2738" s="3" t="s">
        <v>994</v>
      </c>
      <c r="D2738" s="3">
        <v>5.3136223482515198E-2</v>
      </c>
      <c r="E2738" s="3">
        <v>19.725080903732898</v>
      </c>
      <c r="F2738" s="3">
        <v>19</v>
      </c>
      <c r="G2738" s="4">
        <v>1.0000000000000001E-5</v>
      </c>
      <c r="H2738" s="3">
        <v>10000</v>
      </c>
      <c r="I2738" s="3">
        <v>0.01</v>
      </c>
      <c r="J2738" s="3">
        <v>0.2731375715453</v>
      </c>
      <c r="K2738" s="3">
        <v>0.22000708400528099</v>
      </c>
      <c r="L2738" s="3">
        <v>-0.15806838944873</v>
      </c>
      <c r="M2738" s="3">
        <v>0.70434353253932902</v>
      </c>
      <c r="N2738" s="3">
        <v>0.21442315086831301</v>
      </c>
      <c r="O2738" s="3"/>
      <c r="P2738" s="3"/>
    </row>
    <row r="2739" spans="1:16" x14ac:dyDescent="0.25">
      <c r="A2739" s="3" t="s">
        <v>992</v>
      </c>
      <c r="B2739" s="3" t="s">
        <v>1343</v>
      </c>
      <c r="C2739" s="3" t="s">
        <v>994</v>
      </c>
      <c r="D2739" s="3">
        <v>2.4484764465191499E-2</v>
      </c>
      <c r="E2739" s="3">
        <v>19.553817997126998</v>
      </c>
      <c r="F2739" s="3">
        <v>11</v>
      </c>
      <c r="G2739" s="4">
        <v>1.0000000000000001E-5</v>
      </c>
      <c r="H2739" s="3">
        <v>10000</v>
      </c>
      <c r="I2739" s="3">
        <v>0.01</v>
      </c>
      <c r="J2739" s="3">
        <v>0.45818431611000299</v>
      </c>
      <c r="K2739" s="3">
        <v>0.29251780849553799</v>
      </c>
      <c r="L2739" s="3">
        <v>-0.11514005337783501</v>
      </c>
      <c r="M2739" s="3">
        <v>1.0315086855978399</v>
      </c>
      <c r="N2739" s="3">
        <v>0.117267464004655</v>
      </c>
      <c r="O2739" s="3">
        <v>16.1418198002116</v>
      </c>
      <c r="P2739" s="3">
        <v>4.0394635300842703E-2</v>
      </c>
    </row>
    <row r="2740" spans="1:16" x14ac:dyDescent="0.25">
      <c r="A2740" s="3" t="s">
        <v>995</v>
      </c>
      <c r="B2740" s="3" t="s">
        <v>1343</v>
      </c>
      <c r="C2740" s="3" t="s">
        <v>994</v>
      </c>
      <c r="D2740" s="3">
        <v>2.4484764465191499E-2</v>
      </c>
      <c r="E2740" s="3">
        <v>19.553817997126998</v>
      </c>
      <c r="F2740" s="3">
        <v>11</v>
      </c>
      <c r="G2740" s="4">
        <v>1.0000000000000001E-5</v>
      </c>
      <c r="H2740" s="3">
        <v>10000</v>
      </c>
      <c r="I2740" s="3">
        <v>0.01</v>
      </c>
      <c r="J2740" s="3">
        <v>0.45818431611000299</v>
      </c>
      <c r="K2740" s="3">
        <v>0.41551199447094</v>
      </c>
      <c r="L2740" s="3">
        <v>-0.35620422819744602</v>
      </c>
      <c r="M2740" s="3">
        <v>1.27257286041745</v>
      </c>
      <c r="N2740" s="3">
        <v>0.27015826156096401</v>
      </c>
      <c r="O2740" s="3">
        <v>16.1418198002116</v>
      </c>
      <c r="P2740" s="3">
        <v>4.0394635300842703E-2</v>
      </c>
    </row>
    <row r="2741" spans="1:16" x14ac:dyDescent="0.25">
      <c r="A2741" s="3" t="s">
        <v>996</v>
      </c>
      <c r="B2741" s="3" t="s">
        <v>1343</v>
      </c>
      <c r="C2741" s="3" t="s">
        <v>994</v>
      </c>
      <c r="D2741" s="3">
        <v>2.4484764465191499E-2</v>
      </c>
      <c r="E2741" s="3">
        <v>19.553817997126998</v>
      </c>
      <c r="F2741" s="3">
        <v>11</v>
      </c>
      <c r="G2741" s="4">
        <v>1.0000000000000001E-5</v>
      </c>
      <c r="H2741" s="3">
        <v>10000</v>
      </c>
      <c r="I2741" s="3">
        <v>0.01</v>
      </c>
      <c r="J2741" s="3">
        <v>-0.174016792291603</v>
      </c>
      <c r="K2741" s="3">
        <v>1.79712364693055</v>
      </c>
      <c r="L2741" s="3">
        <v>-4.4235389509344598</v>
      </c>
      <c r="M2741" s="3">
        <v>4.0755053663512504</v>
      </c>
      <c r="N2741" s="3">
        <v>0.92557488371859797</v>
      </c>
      <c r="O2741" s="3">
        <v>15.8438487481262</v>
      </c>
      <c r="P2741" s="3">
        <v>2.65819044461943E-2</v>
      </c>
    </row>
    <row r="2742" spans="1:16" x14ac:dyDescent="0.25">
      <c r="A2742" s="3" t="s">
        <v>997</v>
      </c>
      <c r="B2742" s="3" t="s">
        <v>1343</v>
      </c>
      <c r="C2742" s="3" t="s">
        <v>994</v>
      </c>
      <c r="D2742" s="3">
        <v>2.4484764465191499E-2</v>
      </c>
      <c r="E2742" s="3">
        <v>19.553817997126998</v>
      </c>
      <c r="F2742" s="3">
        <v>11</v>
      </c>
      <c r="G2742" s="4">
        <v>1.0000000000000001E-5</v>
      </c>
      <c r="H2742" s="3">
        <v>10000</v>
      </c>
      <c r="I2742" s="3">
        <v>0.01</v>
      </c>
      <c r="J2742" s="3">
        <v>1.5964722441351799E-2</v>
      </c>
      <c r="K2742" s="3">
        <v>4.40003021818361E-2</v>
      </c>
      <c r="L2742" s="3">
        <v>-8.8079459175228705E-2</v>
      </c>
      <c r="M2742" s="3">
        <v>0.12000890405793201</v>
      </c>
      <c r="N2742" s="3">
        <v>0.72743852743425996</v>
      </c>
      <c r="O2742" s="3"/>
      <c r="P2742" s="3"/>
    </row>
    <row r="2743" spans="1:16" x14ac:dyDescent="0.25">
      <c r="A2743" s="3" t="s">
        <v>998</v>
      </c>
      <c r="B2743" s="3" t="s">
        <v>1343</v>
      </c>
      <c r="C2743" s="3" t="s">
        <v>994</v>
      </c>
      <c r="D2743" s="3">
        <v>2.4484764465191499E-2</v>
      </c>
      <c r="E2743" s="3">
        <v>19.553817997126998</v>
      </c>
      <c r="F2743" s="3">
        <v>11</v>
      </c>
      <c r="G2743" s="4">
        <v>1.0000000000000001E-5</v>
      </c>
      <c r="H2743" s="3">
        <v>10000</v>
      </c>
      <c r="I2743" s="3">
        <v>0.01</v>
      </c>
      <c r="J2743" s="3">
        <v>0.80410704675423095</v>
      </c>
      <c r="K2743" s="3">
        <v>0.57711086419328195</v>
      </c>
      <c r="L2743" s="3">
        <v>-0.32700946215138699</v>
      </c>
      <c r="M2743" s="3">
        <v>1.93522355565985</v>
      </c>
      <c r="N2743" s="3">
        <v>0.16351941186972099</v>
      </c>
      <c r="O2743" s="3"/>
      <c r="P2743" s="3"/>
    </row>
    <row r="2744" spans="1:16" x14ac:dyDescent="0.25">
      <c r="A2744" s="3" t="s">
        <v>999</v>
      </c>
      <c r="B2744" s="3" t="s">
        <v>1343</v>
      </c>
      <c r="C2744" s="3" t="s">
        <v>994</v>
      </c>
      <c r="D2744" s="3">
        <v>2.4484764465191499E-2</v>
      </c>
      <c r="E2744" s="3">
        <v>19.553817997126998</v>
      </c>
      <c r="F2744" s="3">
        <v>11</v>
      </c>
      <c r="G2744" s="4">
        <v>1.0000000000000001E-5</v>
      </c>
      <c r="H2744" s="3">
        <v>10000</v>
      </c>
      <c r="I2744" s="3">
        <v>0.01</v>
      </c>
      <c r="J2744" s="3">
        <v>0.96529928249331098</v>
      </c>
      <c r="K2744" s="3">
        <v>0.443075175891332</v>
      </c>
      <c r="L2744" s="3">
        <v>9.6887895302550903E-2</v>
      </c>
      <c r="M2744" s="3">
        <v>1.8337106696840699</v>
      </c>
      <c r="N2744" s="3">
        <v>2.93587609583402E-2</v>
      </c>
      <c r="O2744" s="3"/>
      <c r="P2744" s="3"/>
    </row>
    <row r="2745" spans="1:16" x14ac:dyDescent="0.25">
      <c r="A2745" s="3" t="s">
        <v>1000</v>
      </c>
      <c r="B2745" s="3" t="s">
        <v>1343</v>
      </c>
      <c r="C2745" s="3" t="s">
        <v>994</v>
      </c>
      <c r="D2745" s="3">
        <v>2.4484764465191499E-2</v>
      </c>
      <c r="E2745" s="3">
        <v>19.553817997126998</v>
      </c>
      <c r="F2745" s="3">
        <v>11</v>
      </c>
      <c r="G2745" s="4">
        <v>1.0000000000000001E-5</v>
      </c>
      <c r="H2745" s="3">
        <v>10000</v>
      </c>
      <c r="I2745" s="3">
        <v>0.01</v>
      </c>
      <c r="J2745" s="3">
        <v>0.95300751879699297</v>
      </c>
      <c r="K2745" s="3">
        <v>0.49636818238271202</v>
      </c>
      <c r="L2745" s="3">
        <v>-1.9856241744730802E-2</v>
      </c>
      <c r="M2745" s="3">
        <v>1.92587127933872</v>
      </c>
      <c r="N2745" s="3">
        <v>5.4862834206958602E-2</v>
      </c>
      <c r="O2745" s="3"/>
      <c r="P2745" s="3"/>
    </row>
    <row r="2746" spans="1:16" x14ac:dyDescent="0.25">
      <c r="A2746" s="3" t="s">
        <v>1001</v>
      </c>
      <c r="B2746" s="3" t="s">
        <v>1343</v>
      </c>
      <c r="C2746" s="3" t="s">
        <v>994</v>
      </c>
      <c r="D2746" s="3">
        <v>2.4484764465191499E-2</v>
      </c>
      <c r="E2746" s="3">
        <v>19.553817997126998</v>
      </c>
      <c r="F2746" s="3">
        <v>11</v>
      </c>
      <c r="G2746" s="4">
        <v>1.0000000000000001E-5</v>
      </c>
      <c r="H2746" s="3">
        <v>10000</v>
      </c>
      <c r="I2746" s="3">
        <v>0.01</v>
      </c>
      <c r="J2746" s="3">
        <v>0.48090253679259598</v>
      </c>
      <c r="K2746" s="3">
        <v>0.42325612131657703</v>
      </c>
      <c r="L2746" s="3">
        <v>-0.34866421722401197</v>
      </c>
      <c r="M2746" s="3">
        <v>1.3104692908091999</v>
      </c>
      <c r="N2746" s="3">
        <v>0.25587392659013802</v>
      </c>
      <c r="O2746" s="3"/>
      <c r="P2746" s="3"/>
    </row>
    <row r="2747" spans="1:16" x14ac:dyDescent="0.25">
      <c r="A2747" s="3" t="s">
        <v>992</v>
      </c>
      <c r="B2747" s="3" t="s">
        <v>1344</v>
      </c>
      <c r="C2747" s="3" t="s">
        <v>994</v>
      </c>
      <c r="D2747" s="3">
        <v>1.31085887228527E-2</v>
      </c>
      <c r="E2747" s="3">
        <v>19.769051199730399</v>
      </c>
      <c r="F2747" s="3">
        <v>5</v>
      </c>
      <c r="G2747" s="4">
        <v>1.0000000000000001E-5</v>
      </c>
      <c r="H2747" s="3">
        <v>10000</v>
      </c>
      <c r="I2747" s="3">
        <v>0.01</v>
      </c>
      <c r="J2747" s="3">
        <v>-0.106543758789483</v>
      </c>
      <c r="K2747" s="3">
        <v>0.46056002470468399</v>
      </c>
      <c r="L2747" s="3">
        <v>-1.0092248199295399</v>
      </c>
      <c r="M2747" s="3">
        <v>0.796137302350576</v>
      </c>
      <c r="N2747" s="3">
        <v>0.81705438004567499</v>
      </c>
      <c r="O2747" s="3">
        <v>3.89802621002528</v>
      </c>
      <c r="P2747" s="3">
        <v>0.41998237565733798</v>
      </c>
    </row>
    <row r="2748" spans="1:16" x14ac:dyDescent="0.25">
      <c r="A2748" s="3" t="s">
        <v>995</v>
      </c>
      <c r="B2748" s="3" t="s">
        <v>1344</v>
      </c>
      <c r="C2748" s="3" t="s">
        <v>994</v>
      </c>
      <c r="D2748" s="3">
        <v>1.31085887228527E-2</v>
      </c>
      <c r="E2748" s="3">
        <v>19.769051199730399</v>
      </c>
      <c r="F2748" s="3">
        <v>5</v>
      </c>
      <c r="G2748" s="4">
        <v>1.0000000000000001E-5</v>
      </c>
      <c r="H2748" s="3">
        <v>10000</v>
      </c>
      <c r="I2748" s="3">
        <v>0.01</v>
      </c>
      <c r="J2748" s="3">
        <v>-0.106543758789483</v>
      </c>
      <c r="K2748" s="3">
        <v>0.46056002470468399</v>
      </c>
      <c r="L2748" s="3">
        <v>-1.0092248199295399</v>
      </c>
      <c r="M2748" s="3">
        <v>0.796137302350576</v>
      </c>
      <c r="N2748" s="3">
        <v>0.81705438004567499</v>
      </c>
      <c r="O2748" s="3">
        <v>3.89802621002528</v>
      </c>
      <c r="P2748" s="3">
        <v>0.41998237565733798</v>
      </c>
    </row>
    <row r="2749" spans="1:16" x14ac:dyDescent="0.25">
      <c r="A2749" s="3" t="s">
        <v>996</v>
      </c>
      <c r="B2749" s="3" t="s">
        <v>1344</v>
      </c>
      <c r="C2749" s="3" t="s">
        <v>994</v>
      </c>
      <c r="D2749" s="3">
        <v>1.31085887228527E-2</v>
      </c>
      <c r="E2749" s="3">
        <v>19.769051199730399</v>
      </c>
      <c r="F2749" s="3">
        <v>5</v>
      </c>
      <c r="G2749" s="4">
        <v>1.0000000000000001E-5</v>
      </c>
      <c r="H2749" s="3">
        <v>10000</v>
      </c>
      <c r="I2749" s="3">
        <v>0.01</v>
      </c>
      <c r="J2749" s="3">
        <v>4.2070669305344204</v>
      </c>
      <c r="K2749" s="3">
        <v>2.85189181527153</v>
      </c>
      <c r="L2749" s="3">
        <v>-2.3145563693437299</v>
      </c>
      <c r="M2749" s="3">
        <v>10.7286902304126</v>
      </c>
      <c r="N2749" s="3">
        <v>0.14016291645082901</v>
      </c>
      <c r="O2749" s="3">
        <v>1.5489750074031201</v>
      </c>
      <c r="P2749" s="3">
        <v>0.67101391262403298</v>
      </c>
    </row>
    <row r="2750" spans="1:16" x14ac:dyDescent="0.25">
      <c r="A2750" s="3" t="s">
        <v>997</v>
      </c>
      <c r="B2750" s="3" t="s">
        <v>1344</v>
      </c>
      <c r="C2750" s="3" t="s">
        <v>994</v>
      </c>
      <c r="D2750" s="3">
        <v>1.31085887228527E-2</v>
      </c>
      <c r="E2750" s="3">
        <v>19.769051199730399</v>
      </c>
      <c r="F2750" s="3">
        <v>5</v>
      </c>
      <c r="G2750" s="4">
        <v>1.0000000000000001E-5</v>
      </c>
      <c r="H2750" s="3">
        <v>10000</v>
      </c>
      <c r="I2750" s="3">
        <v>0.01</v>
      </c>
      <c r="J2750" s="3">
        <v>-8.68469724692153E-2</v>
      </c>
      <c r="K2750" s="3">
        <v>5.6664158250827802E-2</v>
      </c>
      <c r="L2750" s="3">
        <v>-0.21642492235417499</v>
      </c>
      <c r="M2750" s="3">
        <v>4.2730977415744602E-2</v>
      </c>
      <c r="N2750" s="3">
        <v>0.12535928558901299</v>
      </c>
      <c r="O2750" s="3"/>
      <c r="P2750" s="3"/>
    </row>
    <row r="2751" spans="1:16" x14ac:dyDescent="0.25">
      <c r="A2751" s="3" t="s">
        <v>998</v>
      </c>
      <c r="B2751" s="3" t="s">
        <v>1344</v>
      </c>
      <c r="C2751" s="3" t="s">
        <v>994</v>
      </c>
      <c r="D2751" s="3">
        <v>1.31085887228527E-2</v>
      </c>
      <c r="E2751" s="3">
        <v>19.769051199730399</v>
      </c>
      <c r="F2751" s="3">
        <v>5</v>
      </c>
      <c r="G2751" s="4">
        <v>1.0000000000000001E-5</v>
      </c>
      <c r="H2751" s="3">
        <v>10000</v>
      </c>
      <c r="I2751" s="3">
        <v>0.01</v>
      </c>
      <c r="J2751" s="3">
        <v>-1.0868788380857</v>
      </c>
      <c r="K2751" s="3">
        <v>0.75333619982590405</v>
      </c>
      <c r="L2751" s="3">
        <v>-2.5633906579947499</v>
      </c>
      <c r="M2751" s="3">
        <v>0.389632981823338</v>
      </c>
      <c r="N2751" s="3">
        <v>0.14908977311073901</v>
      </c>
      <c r="O2751" s="3"/>
      <c r="P2751" s="3"/>
    </row>
    <row r="2752" spans="1:16" x14ac:dyDescent="0.25">
      <c r="A2752" s="3" t="s">
        <v>999</v>
      </c>
      <c r="B2752" s="3" t="s">
        <v>1344</v>
      </c>
      <c r="C2752" s="3" t="s">
        <v>994</v>
      </c>
      <c r="D2752" s="3">
        <v>1.31085887228527E-2</v>
      </c>
      <c r="E2752" s="3">
        <v>19.769051199730399</v>
      </c>
      <c r="F2752" s="3">
        <v>5</v>
      </c>
      <c r="G2752" s="4">
        <v>1.0000000000000001E-5</v>
      </c>
      <c r="H2752" s="3">
        <v>10000</v>
      </c>
      <c r="I2752" s="3">
        <v>0.01</v>
      </c>
      <c r="J2752" s="3">
        <v>-0.25129455789533101</v>
      </c>
      <c r="K2752" s="3">
        <v>0.59573598715411502</v>
      </c>
      <c r="L2752" s="3">
        <v>-1.4189156370118099</v>
      </c>
      <c r="M2752" s="3">
        <v>0.91632652122115099</v>
      </c>
      <c r="N2752" s="3">
        <v>0.67315493129901605</v>
      </c>
      <c r="O2752" s="3"/>
      <c r="P2752" s="3"/>
    </row>
    <row r="2753" spans="1:16" x14ac:dyDescent="0.25">
      <c r="A2753" s="3" t="s">
        <v>1000</v>
      </c>
      <c r="B2753" s="3" t="s">
        <v>1344</v>
      </c>
      <c r="C2753" s="3" t="s">
        <v>994</v>
      </c>
      <c r="D2753" s="3">
        <v>1.31085887228527E-2</v>
      </c>
      <c r="E2753" s="3">
        <v>19.769051199730399</v>
      </c>
      <c r="F2753" s="3">
        <v>5</v>
      </c>
      <c r="G2753" s="4">
        <v>1.0000000000000001E-5</v>
      </c>
      <c r="H2753" s="3">
        <v>10000</v>
      </c>
      <c r="I2753" s="3">
        <v>0.01</v>
      </c>
      <c r="J2753" s="3">
        <v>-0.93145641025641002</v>
      </c>
      <c r="K2753" s="3">
        <v>0.70313339651488604</v>
      </c>
      <c r="L2753" s="3">
        <v>-2.30957254375291</v>
      </c>
      <c r="M2753" s="3">
        <v>0.44665972324008801</v>
      </c>
      <c r="N2753" s="3">
        <v>0.18526331176709601</v>
      </c>
      <c r="O2753" s="3"/>
      <c r="P2753" s="3"/>
    </row>
    <row r="2754" spans="1:16" x14ac:dyDescent="0.25">
      <c r="A2754" s="3" t="s">
        <v>1001</v>
      </c>
      <c r="B2754" s="3" t="s">
        <v>1344</v>
      </c>
      <c r="C2754" s="3" t="s">
        <v>994</v>
      </c>
      <c r="D2754" s="3">
        <v>1.31085887228527E-2</v>
      </c>
      <c r="E2754" s="3">
        <v>19.769051199730399</v>
      </c>
      <c r="F2754" s="3">
        <v>5</v>
      </c>
      <c r="G2754" s="4">
        <v>1.0000000000000001E-5</v>
      </c>
      <c r="H2754" s="3">
        <v>10000</v>
      </c>
      <c r="I2754" s="3">
        <v>0.01</v>
      </c>
      <c r="J2754" s="3">
        <v>-0.112035646093921</v>
      </c>
      <c r="K2754" s="3">
        <v>0.484479320729156</v>
      </c>
      <c r="L2754" s="3">
        <v>-1.0615976659774999</v>
      </c>
      <c r="M2754" s="3">
        <v>0.837526373789655</v>
      </c>
      <c r="N2754" s="3">
        <v>0.81712090371614399</v>
      </c>
      <c r="O2754" s="3"/>
      <c r="P2754" s="3"/>
    </row>
    <row r="2755" spans="1:16" x14ac:dyDescent="0.25">
      <c r="A2755" s="3" t="s">
        <v>992</v>
      </c>
      <c r="B2755" s="3" t="s">
        <v>1345</v>
      </c>
      <c r="C2755" s="3" t="s">
        <v>994</v>
      </c>
      <c r="D2755" s="3">
        <v>2.3224963690322901E-2</v>
      </c>
      <c r="E2755" s="3">
        <v>19.8653601731632</v>
      </c>
      <c r="F2755" s="3">
        <v>8</v>
      </c>
      <c r="G2755" s="4">
        <v>1.0000000000000001E-5</v>
      </c>
      <c r="H2755" s="3">
        <v>10000</v>
      </c>
      <c r="I2755" s="3">
        <v>0.01</v>
      </c>
      <c r="J2755" s="3">
        <v>0.259363799534224</v>
      </c>
      <c r="K2755" s="3">
        <v>0.32119724070483802</v>
      </c>
      <c r="L2755" s="3">
        <v>-0.37017122418090098</v>
      </c>
      <c r="M2755" s="3">
        <v>0.88889882324934899</v>
      </c>
      <c r="N2755" s="3">
        <v>0.41938380388101898</v>
      </c>
      <c r="O2755" s="3">
        <v>2.1317465024838298</v>
      </c>
      <c r="P2755" s="3">
        <v>0.95218981560892901</v>
      </c>
    </row>
    <row r="2756" spans="1:16" x14ac:dyDescent="0.25">
      <c r="A2756" s="3" t="s">
        <v>995</v>
      </c>
      <c r="B2756" s="3" t="s">
        <v>1345</v>
      </c>
      <c r="C2756" s="3" t="s">
        <v>994</v>
      </c>
      <c r="D2756" s="3">
        <v>2.3224963690322901E-2</v>
      </c>
      <c r="E2756" s="3">
        <v>19.8653601731632</v>
      </c>
      <c r="F2756" s="3">
        <v>8</v>
      </c>
      <c r="G2756" s="4">
        <v>1.0000000000000001E-5</v>
      </c>
      <c r="H2756" s="3">
        <v>10000</v>
      </c>
      <c r="I2756" s="3">
        <v>0.01</v>
      </c>
      <c r="J2756" s="3">
        <v>0.259363799534224</v>
      </c>
      <c r="K2756" s="3">
        <v>0.32119724070483802</v>
      </c>
      <c r="L2756" s="3">
        <v>-0.37017122418090098</v>
      </c>
      <c r="M2756" s="3">
        <v>0.88889882324934899</v>
      </c>
      <c r="N2756" s="3">
        <v>0.41938380388101898</v>
      </c>
      <c r="O2756" s="3">
        <v>2.1317465024838298</v>
      </c>
      <c r="P2756" s="3">
        <v>0.95218981560892901</v>
      </c>
    </row>
    <row r="2757" spans="1:16" x14ac:dyDescent="0.25">
      <c r="A2757" s="3" t="s">
        <v>996</v>
      </c>
      <c r="B2757" s="3" t="s">
        <v>1345</v>
      </c>
      <c r="C2757" s="3" t="s">
        <v>994</v>
      </c>
      <c r="D2757" s="3">
        <v>2.3224963690322901E-2</v>
      </c>
      <c r="E2757" s="3">
        <v>19.8653601731632</v>
      </c>
      <c r="F2757" s="3">
        <v>8</v>
      </c>
      <c r="G2757" s="4">
        <v>1.0000000000000001E-5</v>
      </c>
      <c r="H2757" s="3">
        <v>10000</v>
      </c>
      <c r="I2757" s="3">
        <v>0.01</v>
      </c>
      <c r="J2757" s="3">
        <v>0.45850604128481598</v>
      </c>
      <c r="K2757" s="3">
        <v>0.87402611143780895</v>
      </c>
      <c r="L2757" s="3">
        <v>-1.2545536586808801</v>
      </c>
      <c r="M2757" s="3">
        <v>2.1715657412505101</v>
      </c>
      <c r="N2757" s="3">
        <v>0.59986769614852198</v>
      </c>
      <c r="O2757" s="3">
        <v>2.0717277452949499</v>
      </c>
      <c r="P2757" s="3">
        <v>0.91298494536524299</v>
      </c>
    </row>
    <row r="2758" spans="1:16" x14ac:dyDescent="0.25">
      <c r="A2758" s="3" t="s">
        <v>997</v>
      </c>
      <c r="B2758" s="3" t="s">
        <v>1345</v>
      </c>
      <c r="C2758" s="3" t="s">
        <v>994</v>
      </c>
      <c r="D2758" s="3">
        <v>2.3224963690322901E-2</v>
      </c>
      <c r="E2758" s="3">
        <v>19.8653601731632</v>
      </c>
      <c r="F2758" s="3">
        <v>8</v>
      </c>
      <c r="G2758" s="4">
        <v>1.0000000000000001E-5</v>
      </c>
      <c r="H2758" s="3">
        <v>10000</v>
      </c>
      <c r="I2758" s="3">
        <v>0.01</v>
      </c>
      <c r="J2758" s="3">
        <v>-4.8430844191025401E-3</v>
      </c>
      <c r="K2758" s="3">
        <v>1.9768719541453501E-2</v>
      </c>
      <c r="L2758" s="3">
        <v>-4.3589062740824601E-2</v>
      </c>
      <c r="M2758" s="3">
        <v>3.3902893902619503E-2</v>
      </c>
      <c r="N2758" s="3">
        <v>0.80646629646786006</v>
      </c>
      <c r="O2758" s="3"/>
      <c r="P2758" s="3"/>
    </row>
    <row r="2759" spans="1:16" x14ac:dyDescent="0.25">
      <c r="A2759" s="3" t="s">
        <v>998</v>
      </c>
      <c r="B2759" s="3" t="s">
        <v>1345</v>
      </c>
      <c r="C2759" s="3" t="s">
        <v>994</v>
      </c>
      <c r="D2759" s="3">
        <v>2.3224963690322901E-2</v>
      </c>
      <c r="E2759" s="3">
        <v>19.8653601731632</v>
      </c>
      <c r="F2759" s="3">
        <v>8</v>
      </c>
      <c r="G2759" s="4">
        <v>1.0000000000000001E-5</v>
      </c>
      <c r="H2759" s="3">
        <v>10000</v>
      </c>
      <c r="I2759" s="3">
        <v>0.01</v>
      </c>
      <c r="J2759" s="3">
        <v>0.246835406899446</v>
      </c>
      <c r="K2759" s="3">
        <v>0.46818116041795199</v>
      </c>
      <c r="L2759" s="3">
        <v>-0.67078280575990901</v>
      </c>
      <c r="M2759" s="3">
        <v>1.1644536195588</v>
      </c>
      <c r="N2759" s="3">
        <v>0.59803943406529902</v>
      </c>
      <c r="O2759" s="3"/>
      <c r="P2759" s="3"/>
    </row>
    <row r="2760" spans="1:16" x14ac:dyDescent="0.25">
      <c r="A2760" s="3" t="s">
        <v>999</v>
      </c>
      <c r="B2760" s="3" t="s">
        <v>1345</v>
      </c>
      <c r="C2760" s="3" t="s">
        <v>994</v>
      </c>
      <c r="D2760" s="3">
        <v>2.3224963690322901E-2</v>
      </c>
      <c r="E2760" s="3">
        <v>19.8653601731632</v>
      </c>
      <c r="F2760" s="3">
        <v>8</v>
      </c>
      <c r="G2760" s="4">
        <v>1.0000000000000001E-5</v>
      </c>
      <c r="H2760" s="3">
        <v>10000</v>
      </c>
      <c r="I2760" s="3">
        <v>0.01</v>
      </c>
      <c r="J2760" s="3">
        <v>0.263517209548294</v>
      </c>
      <c r="K2760" s="3">
        <v>0.40666861578223401</v>
      </c>
      <c r="L2760" s="3">
        <v>-0.53353863102764099</v>
      </c>
      <c r="M2760" s="3">
        <v>1.0605730501242301</v>
      </c>
      <c r="N2760" s="3">
        <v>0.51699139713236497</v>
      </c>
      <c r="O2760" s="3"/>
      <c r="P2760" s="3"/>
    </row>
    <row r="2761" spans="1:16" x14ac:dyDescent="0.25">
      <c r="A2761" s="3" t="s">
        <v>1000</v>
      </c>
      <c r="B2761" s="3" t="s">
        <v>1345</v>
      </c>
      <c r="C2761" s="3" t="s">
        <v>994</v>
      </c>
      <c r="D2761" s="3">
        <v>2.3224963690322901E-2</v>
      </c>
      <c r="E2761" s="3">
        <v>19.8653601731632</v>
      </c>
      <c r="F2761" s="3">
        <v>8</v>
      </c>
      <c r="G2761" s="4">
        <v>1.0000000000000001E-5</v>
      </c>
      <c r="H2761" s="3">
        <v>10000</v>
      </c>
      <c r="I2761" s="3">
        <v>0.01</v>
      </c>
      <c r="J2761" s="3">
        <v>0.28087997023415101</v>
      </c>
      <c r="K2761" s="3">
        <v>0.412676068951009</v>
      </c>
      <c r="L2761" s="3">
        <v>-0.52795026219139496</v>
      </c>
      <c r="M2761" s="3">
        <v>1.0897102026597001</v>
      </c>
      <c r="N2761" s="3">
        <v>0.49610524449659199</v>
      </c>
      <c r="O2761" s="3"/>
      <c r="P2761" s="3"/>
    </row>
    <row r="2762" spans="1:16" x14ac:dyDescent="0.25">
      <c r="A2762" s="3" t="s">
        <v>1001</v>
      </c>
      <c r="B2762" s="3" t="s">
        <v>1345</v>
      </c>
      <c r="C2762" s="3" t="s">
        <v>994</v>
      </c>
      <c r="D2762" s="3">
        <v>2.3224963690322901E-2</v>
      </c>
      <c r="E2762" s="3">
        <v>19.8653601731632</v>
      </c>
      <c r="F2762" s="3">
        <v>8</v>
      </c>
      <c r="G2762" s="4">
        <v>1.0000000000000001E-5</v>
      </c>
      <c r="H2762" s="3">
        <v>10000</v>
      </c>
      <c r="I2762" s="3">
        <v>0.01</v>
      </c>
      <c r="J2762" s="3">
        <v>0.271744336396263</v>
      </c>
      <c r="K2762" s="3">
        <v>0.33750316994679203</v>
      </c>
      <c r="L2762" s="3">
        <v>-0.38974972136755098</v>
      </c>
      <c r="M2762" s="3">
        <v>0.93323839416007603</v>
      </c>
      <c r="N2762" s="3">
        <v>0.42072686999456899</v>
      </c>
      <c r="O2762" s="3"/>
      <c r="P2762" s="3"/>
    </row>
    <row r="2763" spans="1:16" x14ac:dyDescent="0.25">
      <c r="A2763" s="3" t="s">
        <v>992</v>
      </c>
      <c r="B2763" s="3" t="s">
        <v>1346</v>
      </c>
      <c r="C2763" s="3" t="s">
        <v>994</v>
      </c>
      <c r="D2763" s="3">
        <v>2.91891335516852E-2</v>
      </c>
      <c r="E2763" s="3">
        <v>19.607231542923898</v>
      </c>
      <c r="F2763" s="3">
        <v>12</v>
      </c>
      <c r="G2763" s="4">
        <v>1.0000000000000001E-5</v>
      </c>
      <c r="H2763" s="3">
        <v>10000</v>
      </c>
      <c r="I2763" s="3">
        <v>0.01</v>
      </c>
      <c r="J2763" s="3">
        <v>0.337933261903681</v>
      </c>
      <c r="K2763" s="3">
        <v>0.194872927882067</v>
      </c>
      <c r="L2763" s="3">
        <v>-4.4010658307042698E-2</v>
      </c>
      <c r="M2763" s="3">
        <v>0.71987718211440399</v>
      </c>
      <c r="N2763" s="3">
        <v>8.2896593121051396E-2</v>
      </c>
      <c r="O2763" s="3">
        <v>8.8437732222118903</v>
      </c>
      <c r="P2763" s="3">
        <v>0.45181863987556098</v>
      </c>
    </row>
    <row r="2764" spans="1:16" x14ac:dyDescent="0.25">
      <c r="A2764" s="3" t="s">
        <v>995</v>
      </c>
      <c r="B2764" s="3" t="s">
        <v>1346</v>
      </c>
      <c r="C2764" s="3" t="s">
        <v>994</v>
      </c>
      <c r="D2764" s="3">
        <v>2.91891335516852E-2</v>
      </c>
      <c r="E2764" s="3">
        <v>19.607231542923898</v>
      </c>
      <c r="F2764" s="3">
        <v>12</v>
      </c>
      <c r="G2764" s="4">
        <v>1.0000000000000001E-5</v>
      </c>
      <c r="H2764" s="3">
        <v>10000</v>
      </c>
      <c r="I2764" s="3">
        <v>0.01</v>
      </c>
      <c r="J2764" s="3">
        <v>0.337933261903681</v>
      </c>
      <c r="K2764" s="3">
        <v>0.194872927882067</v>
      </c>
      <c r="L2764" s="3">
        <v>-4.4010658307042698E-2</v>
      </c>
      <c r="M2764" s="3">
        <v>0.71987718211440399</v>
      </c>
      <c r="N2764" s="3">
        <v>8.2896593121051396E-2</v>
      </c>
      <c r="O2764" s="3">
        <v>8.8437732222118903</v>
      </c>
      <c r="P2764" s="3">
        <v>0.45181863987556098</v>
      </c>
    </row>
    <row r="2765" spans="1:16" x14ac:dyDescent="0.25">
      <c r="A2765" s="3" t="s">
        <v>996</v>
      </c>
      <c r="B2765" s="3" t="s">
        <v>1346</v>
      </c>
      <c r="C2765" s="3" t="s">
        <v>994</v>
      </c>
      <c r="D2765" s="3">
        <v>2.91891335516852E-2</v>
      </c>
      <c r="E2765" s="3">
        <v>19.607231542923898</v>
      </c>
      <c r="F2765" s="3">
        <v>12</v>
      </c>
      <c r="G2765" s="4">
        <v>1.0000000000000001E-5</v>
      </c>
      <c r="H2765" s="3">
        <v>10000</v>
      </c>
      <c r="I2765" s="3">
        <v>0.01</v>
      </c>
      <c r="J2765" s="3">
        <v>-0.187434431543687</v>
      </c>
      <c r="K2765" s="3">
        <v>0.80418785469299503</v>
      </c>
      <c r="L2765" s="3">
        <v>-2.0418949499467001</v>
      </c>
      <c r="M2765" s="3">
        <v>1.6670260868593301</v>
      </c>
      <c r="N2765" s="3">
        <v>0.82155751441309199</v>
      </c>
      <c r="O2765" s="3">
        <v>8.3681314278613197</v>
      </c>
      <c r="P2765" s="3">
        <v>0.39836055288739902</v>
      </c>
    </row>
    <row r="2766" spans="1:16" x14ac:dyDescent="0.25">
      <c r="A2766" s="3" t="s">
        <v>997</v>
      </c>
      <c r="B2766" s="3" t="s">
        <v>1346</v>
      </c>
      <c r="C2766" s="3" t="s">
        <v>994</v>
      </c>
      <c r="D2766" s="3">
        <v>2.91891335516852E-2</v>
      </c>
      <c r="E2766" s="3">
        <v>19.607231542923898</v>
      </c>
      <c r="F2766" s="3">
        <v>12</v>
      </c>
      <c r="G2766" s="4">
        <v>1.0000000000000001E-5</v>
      </c>
      <c r="H2766" s="3">
        <v>10000</v>
      </c>
      <c r="I2766" s="3">
        <v>0.01</v>
      </c>
      <c r="J2766" s="3">
        <v>2.0592015875438598E-2</v>
      </c>
      <c r="K2766" s="3">
        <v>3.05371226029767E-2</v>
      </c>
      <c r="L2766" s="3">
        <v>-4.9826715124262302E-2</v>
      </c>
      <c r="M2766" s="3">
        <v>9.1010746875139603E-2</v>
      </c>
      <c r="N2766" s="3">
        <v>0.51910990626154896</v>
      </c>
      <c r="O2766" s="3"/>
      <c r="P2766" s="3"/>
    </row>
    <row r="2767" spans="1:16" x14ac:dyDescent="0.25">
      <c r="A2767" s="3" t="s">
        <v>998</v>
      </c>
      <c r="B2767" s="3" t="s">
        <v>1346</v>
      </c>
      <c r="C2767" s="3" t="s">
        <v>994</v>
      </c>
      <c r="D2767" s="3">
        <v>2.91891335516852E-2</v>
      </c>
      <c r="E2767" s="3">
        <v>19.607231542923898</v>
      </c>
      <c r="F2767" s="3">
        <v>12</v>
      </c>
      <c r="G2767" s="4">
        <v>1.0000000000000001E-5</v>
      </c>
      <c r="H2767" s="3">
        <v>10000</v>
      </c>
      <c r="I2767" s="3">
        <v>0.01</v>
      </c>
      <c r="J2767" s="3">
        <v>0.72069134141993396</v>
      </c>
      <c r="K2767" s="3">
        <v>0.34687289474886401</v>
      </c>
      <c r="L2767" s="3">
        <v>4.0832960499007198E-2</v>
      </c>
      <c r="M2767" s="3">
        <v>1.4005497223408601</v>
      </c>
      <c r="N2767" s="3">
        <v>3.7738718657778801E-2</v>
      </c>
      <c r="O2767" s="3"/>
      <c r="P2767" s="3"/>
    </row>
    <row r="2768" spans="1:16" x14ac:dyDescent="0.25">
      <c r="A2768" s="3" t="s">
        <v>999</v>
      </c>
      <c r="B2768" s="3" t="s">
        <v>1346</v>
      </c>
      <c r="C2768" s="3" t="s">
        <v>994</v>
      </c>
      <c r="D2768" s="3">
        <v>2.91891335516852E-2</v>
      </c>
      <c r="E2768" s="3">
        <v>19.607231542923898</v>
      </c>
      <c r="F2768" s="3">
        <v>12</v>
      </c>
      <c r="G2768" s="4">
        <v>1.0000000000000001E-5</v>
      </c>
      <c r="H2768" s="3">
        <v>10000</v>
      </c>
      <c r="I2768" s="3">
        <v>0.01</v>
      </c>
      <c r="J2768" s="3">
        <v>0.60422613397711999</v>
      </c>
      <c r="K2768" s="3">
        <v>0.27223100363724101</v>
      </c>
      <c r="L2768" s="3">
        <v>7.0663171372936401E-2</v>
      </c>
      <c r="M2768" s="3">
        <v>1.1377890965813</v>
      </c>
      <c r="N2768" s="3">
        <v>2.6450375449610299E-2</v>
      </c>
      <c r="O2768" s="3"/>
      <c r="P2768" s="3"/>
    </row>
    <row r="2769" spans="1:16" x14ac:dyDescent="0.25">
      <c r="A2769" s="3" t="s">
        <v>1000</v>
      </c>
      <c r="B2769" s="3" t="s">
        <v>1346</v>
      </c>
      <c r="C2769" s="3" t="s">
        <v>994</v>
      </c>
      <c r="D2769" s="3">
        <v>2.91891335516852E-2</v>
      </c>
      <c r="E2769" s="3">
        <v>19.607231542923898</v>
      </c>
      <c r="F2769" s="3">
        <v>12</v>
      </c>
      <c r="G2769" s="4">
        <v>1.0000000000000001E-5</v>
      </c>
      <c r="H2769" s="3">
        <v>10000</v>
      </c>
      <c r="I2769" s="3">
        <v>0.01</v>
      </c>
      <c r="J2769" s="3">
        <v>0.46921420759760502</v>
      </c>
      <c r="K2769" s="3">
        <v>0.27408538372228902</v>
      </c>
      <c r="L2769" s="3">
        <v>-6.7983273186922696E-2</v>
      </c>
      <c r="M2769" s="3">
        <v>1.0064116883821299</v>
      </c>
      <c r="N2769" s="3">
        <v>8.6910096062812803E-2</v>
      </c>
      <c r="O2769" s="3"/>
      <c r="P2769" s="3"/>
    </row>
    <row r="2770" spans="1:16" x14ac:dyDescent="0.25">
      <c r="A2770" s="3" t="s">
        <v>1001</v>
      </c>
      <c r="B2770" s="3" t="s">
        <v>1346</v>
      </c>
      <c r="C2770" s="3" t="s">
        <v>994</v>
      </c>
      <c r="D2770" s="3">
        <v>2.91891335516852E-2</v>
      </c>
      <c r="E2770" s="3">
        <v>19.607231542923898</v>
      </c>
      <c r="F2770" s="3">
        <v>12</v>
      </c>
      <c r="G2770" s="4">
        <v>1.0000000000000001E-5</v>
      </c>
      <c r="H2770" s="3">
        <v>10000</v>
      </c>
      <c r="I2770" s="3">
        <v>0.01</v>
      </c>
      <c r="J2770" s="3">
        <v>0.35358509342417299</v>
      </c>
      <c r="K2770" s="3">
        <v>0.205832409362432</v>
      </c>
      <c r="L2770" s="3">
        <v>-4.9839015777299302E-2</v>
      </c>
      <c r="M2770" s="3">
        <v>0.75700920262564497</v>
      </c>
      <c r="N2770" s="3">
        <v>8.5827622792014502E-2</v>
      </c>
      <c r="O2770" s="3"/>
      <c r="P2770" s="3"/>
    </row>
    <row r="2771" spans="1:16" x14ac:dyDescent="0.25">
      <c r="A2771" s="3" t="s">
        <v>992</v>
      </c>
      <c r="B2771" s="3" t="s">
        <v>1347</v>
      </c>
      <c r="C2771" s="3" t="s">
        <v>994</v>
      </c>
      <c r="D2771" s="3">
        <v>1.37267348875568E-2</v>
      </c>
      <c r="E2771" s="3">
        <v>19.519076248588501</v>
      </c>
      <c r="F2771" s="3">
        <v>6</v>
      </c>
      <c r="G2771" s="4">
        <v>1.0000000000000001E-5</v>
      </c>
      <c r="H2771" s="3">
        <v>10000</v>
      </c>
      <c r="I2771" s="3">
        <v>0.01</v>
      </c>
      <c r="J2771" s="3">
        <v>-0.323824840763066</v>
      </c>
      <c r="K2771" s="3">
        <v>0.49586657920767002</v>
      </c>
      <c r="L2771" s="3">
        <v>-1.2957054771471801</v>
      </c>
      <c r="M2771" s="3">
        <v>0.64805579562104598</v>
      </c>
      <c r="N2771" s="3">
        <v>0.51372512235614798</v>
      </c>
      <c r="O2771" s="3">
        <v>1.5027179019985999</v>
      </c>
      <c r="P2771" s="3">
        <v>0.82615991625169705</v>
      </c>
    </row>
    <row r="2772" spans="1:16" x14ac:dyDescent="0.25">
      <c r="A2772" s="3" t="s">
        <v>995</v>
      </c>
      <c r="B2772" s="3" t="s">
        <v>1347</v>
      </c>
      <c r="C2772" s="3" t="s">
        <v>994</v>
      </c>
      <c r="D2772" s="3">
        <v>1.37267348875568E-2</v>
      </c>
      <c r="E2772" s="3">
        <v>19.519076248588501</v>
      </c>
      <c r="F2772" s="3">
        <v>6</v>
      </c>
      <c r="G2772" s="4">
        <v>1.0000000000000001E-5</v>
      </c>
      <c r="H2772" s="3">
        <v>10000</v>
      </c>
      <c r="I2772" s="3">
        <v>0.01</v>
      </c>
      <c r="J2772" s="3">
        <v>-0.323824840763066</v>
      </c>
      <c r="K2772" s="3">
        <v>0.49586657920767002</v>
      </c>
      <c r="L2772" s="3">
        <v>-1.2957054771471801</v>
      </c>
      <c r="M2772" s="3">
        <v>0.64805579562104598</v>
      </c>
      <c r="N2772" s="3">
        <v>0.51372512235614798</v>
      </c>
      <c r="O2772" s="3">
        <v>1.5027179019985999</v>
      </c>
      <c r="P2772" s="3">
        <v>0.82615991625169705</v>
      </c>
    </row>
    <row r="2773" spans="1:16" x14ac:dyDescent="0.25">
      <c r="A2773" s="3" t="s">
        <v>996</v>
      </c>
      <c r="B2773" s="3" t="s">
        <v>1347</v>
      </c>
      <c r="C2773" s="3" t="s">
        <v>994</v>
      </c>
      <c r="D2773" s="3">
        <v>1.37267348875568E-2</v>
      </c>
      <c r="E2773" s="3">
        <v>19.519076248588501</v>
      </c>
      <c r="F2773" s="3">
        <v>6</v>
      </c>
      <c r="G2773" s="4">
        <v>1.0000000000000001E-5</v>
      </c>
      <c r="H2773" s="3">
        <v>10000</v>
      </c>
      <c r="I2773" s="3">
        <v>0.01</v>
      </c>
      <c r="J2773" s="3">
        <v>1.0911316818955501</v>
      </c>
      <c r="K2773" s="3">
        <v>1.92455376940037</v>
      </c>
      <c r="L2773" s="3">
        <v>-2.6809243924399802</v>
      </c>
      <c r="M2773" s="3">
        <v>4.8631877562310803</v>
      </c>
      <c r="N2773" s="3">
        <v>0.57074606165445296</v>
      </c>
      <c r="O2773" s="3">
        <v>0.92374499049632097</v>
      </c>
      <c r="P2773" s="3">
        <v>0.81969414270504803</v>
      </c>
    </row>
    <row r="2774" spans="1:16" x14ac:dyDescent="0.25">
      <c r="A2774" s="3" t="s">
        <v>997</v>
      </c>
      <c r="B2774" s="3" t="s">
        <v>1347</v>
      </c>
      <c r="C2774" s="3" t="s">
        <v>994</v>
      </c>
      <c r="D2774" s="3">
        <v>1.37267348875568E-2</v>
      </c>
      <c r="E2774" s="3">
        <v>19.519076248588501</v>
      </c>
      <c r="F2774" s="3">
        <v>6</v>
      </c>
      <c r="G2774" s="4">
        <v>1.0000000000000001E-5</v>
      </c>
      <c r="H2774" s="3">
        <v>10000</v>
      </c>
      <c r="I2774" s="3">
        <v>0.01</v>
      </c>
      <c r="J2774" s="3">
        <v>-3.19012139116263E-2</v>
      </c>
      <c r="K2774" s="3">
        <v>4.1925484184155301E-2</v>
      </c>
      <c r="L2774" s="3">
        <v>-0.114073652946974</v>
      </c>
      <c r="M2774" s="3">
        <v>5.0271225123721702E-2</v>
      </c>
      <c r="N2774" s="3">
        <v>0.44671518864705101</v>
      </c>
      <c r="O2774" s="3"/>
      <c r="P2774" s="3"/>
    </row>
    <row r="2775" spans="1:16" x14ac:dyDescent="0.25">
      <c r="A2775" s="3" t="s">
        <v>998</v>
      </c>
      <c r="B2775" s="3" t="s">
        <v>1347</v>
      </c>
      <c r="C2775" s="3" t="s">
        <v>994</v>
      </c>
      <c r="D2775" s="3">
        <v>1.37267348875568E-2</v>
      </c>
      <c r="E2775" s="3">
        <v>19.519076248588501</v>
      </c>
      <c r="F2775" s="3">
        <v>6</v>
      </c>
      <c r="G2775" s="4">
        <v>1.0000000000000001E-5</v>
      </c>
      <c r="H2775" s="3">
        <v>10000</v>
      </c>
      <c r="I2775" s="3">
        <v>0.01</v>
      </c>
      <c r="J2775" s="3">
        <v>-0.23198009695487701</v>
      </c>
      <c r="K2775" s="3">
        <v>0.53902745250891204</v>
      </c>
      <c r="L2775" s="3">
        <v>-1.28845449055072</v>
      </c>
      <c r="M2775" s="3">
        <v>0.82449429664096596</v>
      </c>
      <c r="N2775" s="3">
        <v>0.66692806324809095</v>
      </c>
      <c r="O2775" s="3"/>
      <c r="P2775" s="3"/>
    </row>
    <row r="2776" spans="1:16" x14ac:dyDescent="0.25">
      <c r="A2776" s="3" t="s">
        <v>999</v>
      </c>
      <c r="B2776" s="3" t="s">
        <v>1347</v>
      </c>
      <c r="C2776" s="3" t="s">
        <v>994</v>
      </c>
      <c r="D2776" s="3">
        <v>1.37267348875568E-2</v>
      </c>
      <c r="E2776" s="3">
        <v>19.519076248588501</v>
      </c>
      <c r="F2776" s="3">
        <v>6</v>
      </c>
      <c r="G2776" s="4">
        <v>1.0000000000000001E-5</v>
      </c>
      <c r="H2776" s="3">
        <v>10000</v>
      </c>
      <c r="I2776" s="3">
        <v>0.01</v>
      </c>
      <c r="J2776" s="3">
        <v>-0.201540685357192</v>
      </c>
      <c r="K2776" s="3">
        <v>0.61548993138573604</v>
      </c>
      <c r="L2776" s="3">
        <v>-1.40787878372026</v>
      </c>
      <c r="M2776" s="3">
        <v>1.0047974130058801</v>
      </c>
      <c r="N2776" s="3">
        <v>0.74332938840931295</v>
      </c>
      <c r="O2776" s="3"/>
      <c r="P2776" s="3"/>
    </row>
    <row r="2777" spans="1:16" x14ac:dyDescent="0.25">
      <c r="A2777" s="3" t="s">
        <v>1000</v>
      </c>
      <c r="B2777" s="3" t="s">
        <v>1347</v>
      </c>
      <c r="C2777" s="3" t="s">
        <v>994</v>
      </c>
      <c r="D2777" s="3">
        <v>1.37267348875568E-2</v>
      </c>
      <c r="E2777" s="3">
        <v>19.519076248588501</v>
      </c>
      <c r="F2777" s="3">
        <v>6</v>
      </c>
      <c r="G2777" s="4">
        <v>1.0000000000000001E-5</v>
      </c>
      <c r="H2777" s="3">
        <v>10000</v>
      </c>
      <c r="I2777" s="3">
        <v>0.01</v>
      </c>
      <c r="J2777" s="3">
        <v>-3.7500315457413801E-2</v>
      </c>
      <c r="K2777" s="3">
        <v>0.73355043019412203</v>
      </c>
      <c r="L2777" s="3">
        <v>-1.4752327394817599</v>
      </c>
      <c r="M2777" s="3">
        <v>1.40023210856693</v>
      </c>
      <c r="N2777" s="3">
        <v>0.95922857662085403</v>
      </c>
      <c r="O2777" s="3"/>
      <c r="P2777" s="3"/>
    </row>
    <row r="2778" spans="1:16" x14ac:dyDescent="0.25">
      <c r="A2778" s="3" t="s">
        <v>1001</v>
      </c>
      <c r="B2778" s="3" t="s">
        <v>1347</v>
      </c>
      <c r="C2778" s="3" t="s">
        <v>994</v>
      </c>
      <c r="D2778" s="3">
        <v>1.37267348875568E-2</v>
      </c>
      <c r="E2778" s="3">
        <v>19.519076248588501</v>
      </c>
      <c r="F2778" s="3">
        <v>6</v>
      </c>
      <c r="G2778" s="4">
        <v>1.0000000000000001E-5</v>
      </c>
      <c r="H2778" s="3">
        <v>10000</v>
      </c>
      <c r="I2778" s="3">
        <v>0.01</v>
      </c>
      <c r="J2778" s="3">
        <v>-0.33965370011307799</v>
      </c>
      <c r="K2778" s="3">
        <v>0.52183703568081996</v>
      </c>
      <c r="L2778" s="3">
        <v>-1.36243549584663</v>
      </c>
      <c r="M2778" s="3">
        <v>0.68312809562047305</v>
      </c>
      <c r="N2778" s="3">
        <v>0.51512344524611198</v>
      </c>
      <c r="O2778" s="3"/>
      <c r="P2778" s="3"/>
    </row>
    <row r="2779" spans="1:16" x14ac:dyDescent="0.25">
      <c r="A2779" s="3" t="s">
        <v>992</v>
      </c>
      <c r="B2779" s="3" t="s">
        <v>1348</v>
      </c>
      <c r="C2779" s="3" t="s">
        <v>994</v>
      </c>
      <c r="D2779" s="3">
        <v>0.12784167342861599</v>
      </c>
      <c r="E2779" s="3">
        <v>19.435113298348799</v>
      </c>
      <c r="F2779" s="3">
        <v>16</v>
      </c>
      <c r="G2779" s="4">
        <v>1.0000000000000001E-5</v>
      </c>
      <c r="H2779" s="3">
        <v>10000</v>
      </c>
      <c r="I2779" s="3">
        <v>0.01</v>
      </c>
      <c r="J2779" s="3">
        <v>-0.13677741427265799</v>
      </c>
      <c r="K2779" s="3">
        <v>0.15927005422948001</v>
      </c>
      <c r="L2779" s="3">
        <v>-0.44894098437817997</v>
      </c>
      <c r="M2779" s="3">
        <v>0.17538615583286299</v>
      </c>
      <c r="N2779" s="3">
        <v>0.39046371544324499</v>
      </c>
      <c r="O2779" s="3">
        <v>14.675676079505999</v>
      </c>
      <c r="P2779" s="3">
        <v>0.40067790034959699</v>
      </c>
    </row>
    <row r="2780" spans="1:16" x14ac:dyDescent="0.25">
      <c r="A2780" s="3" t="s">
        <v>995</v>
      </c>
      <c r="B2780" s="3" t="s">
        <v>1348</v>
      </c>
      <c r="C2780" s="3" t="s">
        <v>994</v>
      </c>
      <c r="D2780" s="3">
        <v>0.12784167342861599</v>
      </c>
      <c r="E2780" s="3">
        <v>19.435113298348799</v>
      </c>
      <c r="F2780" s="3">
        <v>16</v>
      </c>
      <c r="G2780" s="4">
        <v>1.0000000000000001E-5</v>
      </c>
      <c r="H2780" s="3">
        <v>10000</v>
      </c>
      <c r="I2780" s="3">
        <v>0.01</v>
      </c>
      <c r="J2780" s="3">
        <v>-0.13677741427265799</v>
      </c>
      <c r="K2780" s="3">
        <v>0.16306815925566401</v>
      </c>
      <c r="L2780" s="3">
        <v>-0.456385133439001</v>
      </c>
      <c r="M2780" s="3">
        <v>0.18283030489368499</v>
      </c>
      <c r="N2780" s="3">
        <v>0.40159586100532801</v>
      </c>
      <c r="O2780" s="3">
        <v>14.675676079505999</v>
      </c>
      <c r="P2780" s="3">
        <v>0.40067790034959699</v>
      </c>
    </row>
    <row r="2781" spans="1:16" x14ac:dyDescent="0.25">
      <c r="A2781" s="3" t="s">
        <v>996</v>
      </c>
      <c r="B2781" s="3" t="s">
        <v>1348</v>
      </c>
      <c r="C2781" s="3" t="s">
        <v>994</v>
      </c>
      <c r="D2781" s="3">
        <v>0.12784167342861599</v>
      </c>
      <c r="E2781" s="3">
        <v>19.435113298348799</v>
      </c>
      <c r="F2781" s="3">
        <v>16</v>
      </c>
      <c r="G2781" s="4">
        <v>1.0000000000000001E-5</v>
      </c>
      <c r="H2781" s="3">
        <v>10000</v>
      </c>
      <c r="I2781" s="3">
        <v>0.01</v>
      </c>
      <c r="J2781" s="3">
        <v>-4.2314668612158199E-2</v>
      </c>
      <c r="K2781" s="3">
        <v>0.25548837305889499</v>
      </c>
      <c r="L2781" s="3">
        <v>-0.594263741859267</v>
      </c>
      <c r="M2781" s="3">
        <v>0.50963440463495002</v>
      </c>
      <c r="N2781" s="3">
        <v>0.87100183451875102</v>
      </c>
      <c r="O2781" s="3">
        <v>14.4094898660419</v>
      </c>
      <c r="P2781" s="3">
        <v>0.34565058247292002</v>
      </c>
    </row>
    <row r="2782" spans="1:16" x14ac:dyDescent="0.25">
      <c r="A2782" s="3" t="s">
        <v>997</v>
      </c>
      <c r="B2782" s="3" t="s">
        <v>1348</v>
      </c>
      <c r="C2782" s="3" t="s">
        <v>994</v>
      </c>
      <c r="D2782" s="3">
        <v>0.12784167342861599</v>
      </c>
      <c r="E2782" s="3">
        <v>19.435113298348799</v>
      </c>
      <c r="F2782" s="3">
        <v>16</v>
      </c>
      <c r="G2782" s="4">
        <v>1.0000000000000001E-5</v>
      </c>
      <c r="H2782" s="3">
        <v>10000</v>
      </c>
      <c r="I2782" s="3">
        <v>0.01</v>
      </c>
      <c r="J2782" s="3">
        <v>-4.7718667666276204E-3</v>
      </c>
      <c r="K2782" s="3">
        <v>9.7375153886923201E-3</v>
      </c>
      <c r="L2782" s="3">
        <v>-2.5808489804182599E-2</v>
      </c>
      <c r="M2782" s="3">
        <v>1.62647562709274E-2</v>
      </c>
      <c r="N2782" s="3">
        <v>0.63226508007236704</v>
      </c>
      <c r="O2782" s="3"/>
      <c r="P2782" s="3"/>
    </row>
    <row r="2783" spans="1:16" x14ac:dyDescent="0.25">
      <c r="A2783" s="3" t="s">
        <v>998</v>
      </c>
      <c r="B2783" s="3" t="s">
        <v>1348</v>
      </c>
      <c r="C2783" s="3" t="s">
        <v>994</v>
      </c>
      <c r="D2783" s="3">
        <v>0.12784167342861599</v>
      </c>
      <c r="E2783" s="3">
        <v>19.435113298348799</v>
      </c>
      <c r="F2783" s="3">
        <v>16</v>
      </c>
      <c r="G2783" s="4">
        <v>1.0000000000000001E-5</v>
      </c>
      <c r="H2783" s="3">
        <v>10000</v>
      </c>
      <c r="I2783" s="3">
        <v>0.01</v>
      </c>
      <c r="J2783" s="3">
        <v>-0.107899661626579</v>
      </c>
      <c r="K2783" s="3">
        <v>0.214600720379441</v>
      </c>
      <c r="L2783" s="3">
        <v>-0.52850934462663401</v>
      </c>
      <c r="M2783" s="3">
        <v>0.31271002137347598</v>
      </c>
      <c r="N2783" s="3">
        <v>0.61511007245455496</v>
      </c>
      <c r="O2783" s="3"/>
      <c r="P2783" s="3"/>
    </row>
    <row r="2784" spans="1:16" x14ac:dyDescent="0.25">
      <c r="A2784" s="3" t="s">
        <v>999</v>
      </c>
      <c r="B2784" s="3" t="s">
        <v>1348</v>
      </c>
      <c r="C2784" s="3" t="s">
        <v>994</v>
      </c>
      <c r="D2784" s="3">
        <v>0.12784167342861599</v>
      </c>
      <c r="E2784" s="3">
        <v>19.435113298348799</v>
      </c>
      <c r="F2784" s="3">
        <v>16</v>
      </c>
      <c r="G2784" s="4">
        <v>1.0000000000000001E-5</v>
      </c>
      <c r="H2784" s="3">
        <v>10000</v>
      </c>
      <c r="I2784" s="3">
        <v>0.01</v>
      </c>
      <c r="J2784" s="3">
        <v>-9.8550997880699306E-2</v>
      </c>
      <c r="K2784" s="3">
        <v>0.190775854765384</v>
      </c>
      <c r="L2784" s="3">
        <v>-0.47246480234069499</v>
      </c>
      <c r="M2784" s="3">
        <v>0.27536280657929701</v>
      </c>
      <c r="N2784" s="3">
        <v>0.605449355078856</v>
      </c>
      <c r="O2784" s="3"/>
      <c r="P2784" s="3"/>
    </row>
    <row r="2785" spans="1:16" x14ac:dyDescent="0.25">
      <c r="A2785" s="3" t="s">
        <v>1000</v>
      </c>
      <c r="B2785" s="3" t="s">
        <v>1348</v>
      </c>
      <c r="C2785" s="3" t="s">
        <v>994</v>
      </c>
      <c r="D2785" s="3">
        <v>0.12784167342861599</v>
      </c>
      <c r="E2785" s="3">
        <v>19.435113298348799</v>
      </c>
      <c r="F2785" s="3">
        <v>16</v>
      </c>
      <c r="G2785" s="4">
        <v>1.0000000000000001E-5</v>
      </c>
      <c r="H2785" s="3">
        <v>10000</v>
      </c>
      <c r="I2785" s="3">
        <v>0.01</v>
      </c>
      <c r="J2785" s="3">
        <v>-0.23026057142857101</v>
      </c>
      <c r="K2785" s="3">
        <v>0.31753126635321899</v>
      </c>
      <c r="L2785" s="3">
        <v>-0.85261041744627597</v>
      </c>
      <c r="M2785" s="3">
        <v>0.39208927458913401</v>
      </c>
      <c r="N2785" s="3">
        <v>0.46835465492077699</v>
      </c>
      <c r="O2785" s="3"/>
      <c r="P2785" s="3"/>
    </row>
    <row r="2786" spans="1:16" x14ac:dyDescent="0.25">
      <c r="A2786" s="3" t="s">
        <v>1001</v>
      </c>
      <c r="B2786" s="3" t="s">
        <v>1348</v>
      </c>
      <c r="C2786" s="3" t="s">
        <v>994</v>
      </c>
      <c r="D2786" s="3">
        <v>0.12784167342861599</v>
      </c>
      <c r="E2786" s="3">
        <v>19.435113298348799</v>
      </c>
      <c r="F2786" s="3">
        <v>16</v>
      </c>
      <c r="G2786" s="4">
        <v>1.0000000000000001E-5</v>
      </c>
      <c r="H2786" s="3">
        <v>10000</v>
      </c>
      <c r="I2786" s="3">
        <v>0.01</v>
      </c>
      <c r="J2786" s="3">
        <v>-0.138918727475138</v>
      </c>
      <c r="K2786" s="3">
        <v>0.161824687858838</v>
      </c>
      <c r="L2786" s="3">
        <v>-0.45608928748789701</v>
      </c>
      <c r="M2786" s="3">
        <v>0.178251832537621</v>
      </c>
      <c r="N2786" s="3">
        <v>0.39064292268861101</v>
      </c>
      <c r="O2786" s="3"/>
      <c r="P2786" s="3"/>
    </row>
    <row r="2787" spans="1:16" x14ac:dyDescent="0.25">
      <c r="A2787" s="3" t="s">
        <v>992</v>
      </c>
      <c r="B2787" s="3" t="s">
        <v>1349</v>
      </c>
      <c r="C2787" s="3" t="s">
        <v>994</v>
      </c>
      <c r="D2787" s="3">
        <v>8.0467095882637299E-2</v>
      </c>
      <c r="E2787" s="3">
        <v>19.540710024981699</v>
      </c>
      <c r="F2787" s="3">
        <v>31</v>
      </c>
      <c r="G2787" s="4">
        <v>1.0000000000000001E-5</v>
      </c>
      <c r="H2787" s="3">
        <v>10000</v>
      </c>
      <c r="I2787" s="3">
        <v>0.01</v>
      </c>
      <c r="J2787" s="3">
        <v>0.88620792123099001</v>
      </c>
      <c r="K2787" s="3">
        <v>0.52508671823172903</v>
      </c>
      <c r="L2787" s="3">
        <v>-0.142943135263531</v>
      </c>
      <c r="M2787" s="3">
        <v>1.91535897772551</v>
      </c>
      <c r="N2787" s="3">
        <v>9.1461858032703805E-2</v>
      </c>
      <c r="O2787" s="3">
        <v>15.8636287600195</v>
      </c>
      <c r="P2787" s="3">
        <v>0.95549678135107696</v>
      </c>
    </row>
    <row r="2788" spans="1:16" x14ac:dyDescent="0.25">
      <c r="A2788" s="3" t="s">
        <v>995</v>
      </c>
      <c r="B2788" s="3" t="s">
        <v>1349</v>
      </c>
      <c r="C2788" s="3" t="s">
        <v>994</v>
      </c>
      <c r="D2788" s="3">
        <v>8.0467095882637299E-2</v>
      </c>
      <c r="E2788" s="3">
        <v>19.540710024981699</v>
      </c>
      <c r="F2788" s="3">
        <v>31</v>
      </c>
      <c r="G2788" s="4">
        <v>1.0000000000000001E-5</v>
      </c>
      <c r="H2788" s="3">
        <v>10000</v>
      </c>
      <c r="I2788" s="3">
        <v>0.01</v>
      </c>
      <c r="J2788" s="3">
        <v>0.88620792123099001</v>
      </c>
      <c r="K2788" s="3">
        <v>0.52508671823172903</v>
      </c>
      <c r="L2788" s="3">
        <v>-0.142943135263531</v>
      </c>
      <c r="M2788" s="3">
        <v>1.91535897772551</v>
      </c>
      <c r="N2788" s="3">
        <v>9.1461858032703805E-2</v>
      </c>
      <c r="O2788" s="3">
        <v>15.8636287600195</v>
      </c>
      <c r="P2788" s="3">
        <v>0.95549678135107696</v>
      </c>
    </row>
    <row r="2789" spans="1:16" x14ac:dyDescent="0.25">
      <c r="A2789" s="3" t="s">
        <v>996</v>
      </c>
      <c r="B2789" s="3" t="s">
        <v>1349</v>
      </c>
      <c r="C2789" s="3" t="s">
        <v>994</v>
      </c>
      <c r="D2789" s="3">
        <v>8.0467095882637299E-2</v>
      </c>
      <c r="E2789" s="3">
        <v>19.540710024981699</v>
      </c>
      <c r="F2789" s="3">
        <v>31</v>
      </c>
      <c r="G2789" s="4">
        <v>1.0000000000000001E-5</v>
      </c>
      <c r="H2789" s="3">
        <v>10000</v>
      </c>
      <c r="I2789" s="3">
        <v>0.01</v>
      </c>
      <c r="J2789" s="3">
        <v>1.73804435325229E-2</v>
      </c>
      <c r="K2789" s="3">
        <v>1.5208951361581</v>
      </c>
      <c r="L2789" s="3">
        <v>-2.9635192475994998</v>
      </c>
      <c r="M2789" s="3">
        <v>2.9982801346645398</v>
      </c>
      <c r="N2789" s="3">
        <v>0.99088215525614798</v>
      </c>
      <c r="O2789" s="3">
        <v>15.4931276408402</v>
      </c>
      <c r="P2789" s="3">
        <v>0.94763613066016295</v>
      </c>
    </row>
    <row r="2790" spans="1:16" x14ac:dyDescent="0.25">
      <c r="A2790" s="3" t="s">
        <v>997</v>
      </c>
      <c r="B2790" s="3" t="s">
        <v>1349</v>
      </c>
      <c r="C2790" s="3" t="s">
        <v>994</v>
      </c>
      <c r="D2790" s="3">
        <v>8.0467095882637299E-2</v>
      </c>
      <c r="E2790" s="3">
        <v>19.540710024981699</v>
      </c>
      <c r="F2790" s="3">
        <v>31</v>
      </c>
      <c r="G2790" s="4">
        <v>1.0000000000000001E-5</v>
      </c>
      <c r="H2790" s="3">
        <v>10000</v>
      </c>
      <c r="I2790" s="3">
        <v>0.01</v>
      </c>
      <c r="J2790" s="3">
        <v>9.3242449802932795E-3</v>
      </c>
      <c r="K2790" s="3">
        <v>1.5318594262086999E-2</v>
      </c>
      <c r="L2790" s="3">
        <v>-2.0699648067179201E-2</v>
      </c>
      <c r="M2790" s="3">
        <v>3.9348138027765697E-2</v>
      </c>
      <c r="N2790" s="3">
        <v>0.54273124190778299</v>
      </c>
      <c r="O2790" s="3"/>
      <c r="P2790" s="3"/>
    </row>
    <row r="2791" spans="1:16" x14ac:dyDescent="0.25">
      <c r="A2791" s="3" t="s">
        <v>998</v>
      </c>
      <c r="B2791" s="3" t="s">
        <v>1349</v>
      </c>
      <c r="C2791" s="3" t="s">
        <v>994</v>
      </c>
      <c r="D2791" s="3">
        <v>8.0467095882637299E-2</v>
      </c>
      <c r="E2791" s="3">
        <v>19.540710024981699</v>
      </c>
      <c r="F2791" s="3">
        <v>31</v>
      </c>
      <c r="G2791" s="4">
        <v>1.0000000000000001E-5</v>
      </c>
      <c r="H2791" s="3">
        <v>10000</v>
      </c>
      <c r="I2791" s="3">
        <v>0.01</v>
      </c>
      <c r="J2791" s="3">
        <v>-0.212791686254998</v>
      </c>
      <c r="K2791" s="3">
        <v>1.15765243642759</v>
      </c>
      <c r="L2791" s="3">
        <v>-2.4817487682681199</v>
      </c>
      <c r="M2791" s="3">
        <v>2.0561653957581201</v>
      </c>
      <c r="N2791" s="3">
        <v>0.85416007676786398</v>
      </c>
      <c r="O2791" s="3"/>
      <c r="P2791" s="3"/>
    </row>
    <row r="2792" spans="1:16" x14ac:dyDescent="0.25">
      <c r="A2792" s="3" t="s">
        <v>999</v>
      </c>
      <c r="B2792" s="3" t="s">
        <v>1349</v>
      </c>
      <c r="C2792" s="3" t="s">
        <v>994</v>
      </c>
      <c r="D2792" s="3">
        <v>8.0467095882637299E-2</v>
      </c>
      <c r="E2792" s="3">
        <v>19.540710024981699</v>
      </c>
      <c r="F2792" s="3">
        <v>31</v>
      </c>
      <c r="G2792" s="4">
        <v>1.0000000000000001E-5</v>
      </c>
      <c r="H2792" s="3">
        <v>10000</v>
      </c>
      <c r="I2792" s="3">
        <v>0.01</v>
      </c>
      <c r="J2792" s="3">
        <v>-3.3790909501047399E-2</v>
      </c>
      <c r="K2792" s="3">
        <v>0.73343045111624405</v>
      </c>
      <c r="L2792" s="3">
        <v>-1.4712881788538501</v>
      </c>
      <c r="M2792" s="3">
        <v>1.4037063598517601</v>
      </c>
      <c r="N2792" s="3">
        <v>0.96325253513770104</v>
      </c>
      <c r="O2792" s="3"/>
      <c r="P2792" s="3"/>
    </row>
    <row r="2793" spans="1:16" x14ac:dyDescent="0.25">
      <c r="A2793" s="3" t="s">
        <v>1000</v>
      </c>
      <c r="B2793" s="3" t="s">
        <v>1349</v>
      </c>
      <c r="C2793" s="3" t="s">
        <v>994</v>
      </c>
      <c r="D2793" s="3">
        <v>8.0467095882637299E-2</v>
      </c>
      <c r="E2793" s="3">
        <v>19.540710024981699</v>
      </c>
      <c r="F2793" s="3">
        <v>31</v>
      </c>
      <c r="G2793" s="4">
        <v>1.0000000000000001E-5</v>
      </c>
      <c r="H2793" s="3">
        <v>10000</v>
      </c>
      <c r="I2793" s="3">
        <v>0.01</v>
      </c>
      <c r="J2793" s="3">
        <v>-1.3675171931227401E-2</v>
      </c>
      <c r="K2793" s="3">
        <v>0.73312709114304397</v>
      </c>
      <c r="L2793" s="3">
        <v>-1.45057786666221</v>
      </c>
      <c r="M2793" s="3">
        <v>1.42322752279975</v>
      </c>
      <c r="N2793" s="3">
        <v>0.98511775656612</v>
      </c>
      <c r="O2793" s="3"/>
      <c r="P2793" s="3"/>
    </row>
    <row r="2794" spans="1:16" x14ac:dyDescent="0.25">
      <c r="A2794" s="3" t="s">
        <v>1001</v>
      </c>
      <c r="B2794" s="3" t="s">
        <v>1349</v>
      </c>
      <c r="C2794" s="3" t="s">
        <v>994</v>
      </c>
      <c r="D2794" s="3">
        <v>8.0467095882637299E-2</v>
      </c>
      <c r="E2794" s="3">
        <v>19.540710024981699</v>
      </c>
      <c r="F2794" s="3">
        <v>31</v>
      </c>
      <c r="G2794" s="4">
        <v>1.0000000000000001E-5</v>
      </c>
      <c r="H2794" s="3">
        <v>10000</v>
      </c>
      <c r="I2794" s="3">
        <v>0.01</v>
      </c>
      <c r="J2794" s="3">
        <v>0.92787942866901396</v>
      </c>
      <c r="K2794" s="3">
        <v>0.55161742332826802</v>
      </c>
      <c r="L2794" s="3">
        <v>-0.153270854299175</v>
      </c>
      <c r="M2794" s="3">
        <v>2.0090297116371998</v>
      </c>
      <c r="N2794" s="3">
        <v>9.2548128548781E-2</v>
      </c>
      <c r="O2794" s="3"/>
      <c r="P2794" s="3"/>
    </row>
    <row r="2795" spans="1:16" x14ac:dyDescent="0.25">
      <c r="A2795" s="3" t="s">
        <v>992</v>
      </c>
      <c r="B2795" s="3" t="s">
        <v>1350</v>
      </c>
      <c r="C2795" s="3" t="s">
        <v>994</v>
      </c>
      <c r="D2795" s="3">
        <v>4.3855676083631299E-2</v>
      </c>
      <c r="E2795" s="3">
        <v>19.632042969158501</v>
      </c>
      <c r="F2795" s="3">
        <v>18</v>
      </c>
      <c r="G2795" s="4">
        <v>1.0000000000000001E-5</v>
      </c>
      <c r="H2795" s="3">
        <v>10000</v>
      </c>
      <c r="I2795" s="3">
        <v>0.01</v>
      </c>
      <c r="J2795" s="3">
        <v>-0.168450003845311</v>
      </c>
      <c r="K2795" s="3">
        <v>0.167448127242558</v>
      </c>
      <c r="L2795" s="3">
        <v>-0.496642302519405</v>
      </c>
      <c r="M2795" s="3">
        <v>0.15974229482878299</v>
      </c>
      <c r="N2795" s="3">
        <v>0.31442364878608198</v>
      </c>
      <c r="O2795" s="3">
        <v>16.811864361499499</v>
      </c>
      <c r="P2795" s="3">
        <v>0.33023504883527699</v>
      </c>
    </row>
    <row r="2796" spans="1:16" x14ac:dyDescent="0.25">
      <c r="A2796" s="3" t="s">
        <v>995</v>
      </c>
      <c r="B2796" s="3" t="s">
        <v>1350</v>
      </c>
      <c r="C2796" s="3" t="s">
        <v>994</v>
      </c>
      <c r="D2796" s="3">
        <v>4.3855676083631299E-2</v>
      </c>
      <c r="E2796" s="3">
        <v>19.632042969158501</v>
      </c>
      <c r="F2796" s="3">
        <v>18</v>
      </c>
      <c r="G2796" s="4">
        <v>1.0000000000000001E-5</v>
      </c>
      <c r="H2796" s="3">
        <v>10000</v>
      </c>
      <c r="I2796" s="3">
        <v>0.01</v>
      </c>
      <c r="J2796" s="3">
        <v>-0.168450003845311</v>
      </c>
      <c r="K2796" s="3">
        <v>0.17727300390058801</v>
      </c>
      <c r="L2796" s="3">
        <v>-0.51589870692169304</v>
      </c>
      <c r="M2796" s="3">
        <v>0.17899869923107101</v>
      </c>
      <c r="N2796" s="3">
        <v>0.34199574969745</v>
      </c>
      <c r="O2796" s="3">
        <v>16.811864361499499</v>
      </c>
      <c r="P2796" s="3">
        <v>0.33023504883527699</v>
      </c>
    </row>
    <row r="2797" spans="1:16" x14ac:dyDescent="0.25">
      <c r="A2797" s="3" t="s">
        <v>996</v>
      </c>
      <c r="B2797" s="3" t="s">
        <v>1350</v>
      </c>
      <c r="C2797" s="3" t="s">
        <v>994</v>
      </c>
      <c r="D2797" s="3">
        <v>4.3855676083631299E-2</v>
      </c>
      <c r="E2797" s="3">
        <v>19.632042969158501</v>
      </c>
      <c r="F2797" s="3">
        <v>18</v>
      </c>
      <c r="G2797" s="4">
        <v>1.0000000000000001E-5</v>
      </c>
      <c r="H2797" s="3">
        <v>10000</v>
      </c>
      <c r="I2797" s="3">
        <v>0.01</v>
      </c>
      <c r="J2797" s="3">
        <v>0.363812247612331</v>
      </c>
      <c r="K2797" s="3">
        <v>0.397794313420609</v>
      </c>
      <c r="L2797" s="3">
        <v>-0.489371700341595</v>
      </c>
      <c r="M2797" s="3">
        <v>1.21699619556626</v>
      </c>
      <c r="N2797" s="3">
        <v>0.37589876728453298</v>
      </c>
      <c r="O2797" s="3">
        <v>14.5342338091095</v>
      </c>
      <c r="P2797" s="3">
        <v>0.41071492769867501</v>
      </c>
    </row>
    <row r="2798" spans="1:16" x14ac:dyDescent="0.25">
      <c r="A2798" s="3" t="s">
        <v>997</v>
      </c>
      <c r="B2798" s="3" t="s">
        <v>1350</v>
      </c>
      <c r="C2798" s="3" t="s">
        <v>994</v>
      </c>
      <c r="D2798" s="3">
        <v>4.3855676083631299E-2</v>
      </c>
      <c r="E2798" s="3">
        <v>19.632042969158501</v>
      </c>
      <c r="F2798" s="3">
        <v>18</v>
      </c>
      <c r="G2798" s="4">
        <v>1.0000000000000001E-5</v>
      </c>
      <c r="H2798" s="3">
        <v>10000</v>
      </c>
      <c r="I2798" s="3">
        <v>0.01</v>
      </c>
      <c r="J2798" s="3">
        <v>-2.2065914964148E-2</v>
      </c>
      <c r="K2798" s="3">
        <v>1.4897464307756601E-2</v>
      </c>
      <c r="L2798" s="3">
        <v>-5.4017798095154897E-2</v>
      </c>
      <c r="M2798" s="3">
        <v>9.8859681668589296E-3</v>
      </c>
      <c r="N2798" s="3">
        <v>0.16071055027879799</v>
      </c>
      <c r="O2798" s="3"/>
      <c r="P2798" s="3"/>
    </row>
    <row r="2799" spans="1:16" x14ac:dyDescent="0.25">
      <c r="A2799" s="3" t="s">
        <v>998</v>
      </c>
      <c r="B2799" s="3" t="s">
        <v>1350</v>
      </c>
      <c r="C2799" s="3" t="s">
        <v>994</v>
      </c>
      <c r="D2799" s="3">
        <v>4.3855676083631299E-2</v>
      </c>
      <c r="E2799" s="3">
        <v>19.632042969158501</v>
      </c>
      <c r="F2799" s="3">
        <v>18</v>
      </c>
      <c r="G2799" s="4">
        <v>1.0000000000000001E-5</v>
      </c>
      <c r="H2799" s="3">
        <v>10000</v>
      </c>
      <c r="I2799" s="3">
        <v>0.01</v>
      </c>
      <c r="J2799" s="3">
        <v>6.7860026726198602E-3</v>
      </c>
      <c r="K2799" s="3">
        <v>0.339576443170576</v>
      </c>
      <c r="L2799" s="3">
        <v>-0.65877159593991996</v>
      </c>
      <c r="M2799" s="3">
        <v>0.67234360128516002</v>
      </c>
      <c r="N2799" s="3">
        <v>0.98405635456584395</v>
      </c>
      <c r="O2799" s="3"/>
      <c r="P2799" s="3"/>
    </row>
    <row r="2800" spans="1:16" x14ac:dyDescent="0.25">
      <c r="A2800" s="3" t="s">
        <v>999</v>
      </c>
      <c r="B2800" s="3" t="s">
        <v>1350</v>
      </c>
      <c r="C2800" s="3" t="s">
        <v>994</v>
      </c>
      <c r="D2800" s="3">
        <v>4.3855676083631299E-2</v>
      </c>
      <c r="E2800" s="3">
        <v>19.632042969158501</v>
      </c>
      <c r="F2800" s="3">
        <v>18</v>
      </c>
      <c r="G2800" s="4">
        <v>1.0000000000000001E-5</v>
      </c>
      <c r="H2800" s="3">
        <v>10000</v>
      </c>
      <c r="I2800" s="3">
        <v>0.01</v>
      </c>
      <c r="J2800" s="3">
        <v>-9.9799791837078503E-2</v>
      </c>
      <c r="K2800" s="3">
        <v>0.24211261368283099</v>
      </c>
      <c r="L2800" s="3">
        <v>-0.574331794858287</v>
      </c>
      <c r="M2800" s="3">
        <v>0.37473221118413003</v>
      </c>
      <c r="N2800" s="3">
        <v>0.68018989336652802</v>
      </c>
      <c r="O2800" s="3"/>
      <c r="P2800" s="3"/>
    </row>
    <row r="2801" spans="1:16" x14ac:dyDescent="0.25">
      <c r="A2801" s="3" t="s">
        <v>1000</v>
      </c>
      <c r="B2801" s="3" t="s">
        <v>1350</v>
      </c>
      <c r="C2801" s="3" t="s">
        <v>994</v>
      </c>
      <c r="D2801" s="3">
        <v>4.3855676083631299E-2</v>
      </c>
      <c r="E2801" s="3">
        <v>19.632042969158501</v>
      </c>
      <c r="F2801" s="3">
        <v>18</v>
      </c>
      <c r="G2801" s="4">
        <v>1.0000000000000001E-5</v>
      </c>
      <c r="H2801" s="3">
        <v>10000</v>
      </c>
      <c r="I2801" s="3">
        <v>0.01</v>
      </c>
      <c r="J2801" s="3">
        <v>-0.138508634454269</v>
      </c>
      <c r="K2801" s="3">
        <v>0.243853238553005</v>
      </c>
      <c r="L2801" s="3">
        <v>-0.61645219953161301</v>
      </c>
      <c r="M2801" s="3">
        <v>0.339434930623075</v>
      </c>
      <c r="N2801" s="3">
        <v>0.57003498198250202</v>
      </c>
      <c r="O2801" s="3"/>
      <c r="P2801" s="3"/>
    </row>
    <row r="2802" spans="1:16" x14ac:dyDescent="0.25">
      <c r="A2802" s="3" t="s">
        <v>1001</v>
      </c>
      <c r="B2802" s="3" t="s">
        <v>1350</v>
      </c>
      <c r="C2802" s="3" t="s">
        <v>994</v>
      </c>
      <c r="D2802" s="3">
        <v>4.3855676083631299E-2</v>
      </c>
      <c r="E2802" s="3">
        <v>19.632042969158501</v>
      </c>
      <c r="F2802" s="3">
        <v>18</v>
      </c>
      <c r="G2802" s="4">
        <v>1.0000000000000001E-5</v>
      </c>
      <c r="H2802" s="3">
        <v>10000</v>
      </c>
      <c r="I2802" s="3">
        <v>0.01</v>
      </c>
      <c r="J2802" s="3">
        <v>-0.176660300879765</v>
      </c>
      <c r="K2802" s="3">
        <v>0.17981134361539</v>
      </c>
      <c r="L2802" s="3">
        <v>-0.52908405837768402</v>
      </c>
      <c r="M2802" s="3">
        <v>0.17576345661815501</v>
      </c>
      <c r="N2802" s="3">
        <v>0.32586547966208401</v>
      </c>
      <c r="O2802" s="3"/>
      <c r="P2802" s="3"/>
    </row>
    <row r="2803" spans="1:16" x14ac:dyDescent="0.25">
      <c r="A2803" s="3" t="s">
        <v>992</v>
      </c>
      <c r="B2803" s="3" t="s">
        <v>1351</v>
      </c>
      <c r="C2803" s="3" t="s">
        <v>994</v>
      </c>
      <c r="D2803" s="3">
        <v>9.8872811355731796E-2</v>
      </c>
      <c r="E2803" s="3">
        <v>19.739200442907801</v>
      </c>
      <c r="F2803" s="3">
        <v>37</v>
      </c>
      <c r="G2803" s="4">
        <v>1.0000000000000001E-5</v>
      </c>
      <c r="H2803" s="3">
        <v>10000</v>
      </c>
      <c r="I2803" s="3">
        <v>0.01</v>
      </c>
      <c r="J2803" s="3">
        <v>-2.2970684188550201E-2</v>
      </c>
      <c r="K2803" s="3">
        <v>1.50135346775176E-2</v>
      </c>
      <c r="L2803" s="3">
        <v>-5.2396671437127902E-2</v>
      </c>
      <c r="M2803" s="3">
        <v>6.4553030600274803E-3</v>
      </c>
      <c r="N2803" s="3">
        <v>0.12601712243692301</v>
      </c>
      <c r="O2803" s="3">
        <v>24.403740605315001</v>
      </c>
      <c r="P2803" s="3">
        <v>0.86060040133209903</v>
      </c>
    </row>
    <row r="2804" spans="1:16" x14ac:dyDescent="0.25">
      <c r="A2804" s="3" t="s">
        <v>995</v>
      </c>
      <c r="B2804" s="3" t="s">
        <v>1351</v>
      </c>
      <c r="C2804" s="3" t="s">
        <v>994</v>
      </c>
      <c r="D2804" s="3">
        <v>9.8872811355731796E-2</v>
      </c>
      <c r="E2804" s="3">
        <v>19.739200442907801</v>
      </c>
      <c r="F2804" s="3">
        <v>37</v>
      </c>
      <c r="G2804" s="4">
        <v>1.0000000000000001E-5</v>
      </c>
      <c r="H2804" s="3">
        <v>10000</v>
      </c>
      <c r="I2804" s="3">
        <v>0.01</v>
      </c>
      <c r="J2804" s="3">
        <v>-2.2970684188550201E-2</v>
      </c>
      <c r="K2804" s="3">
        <v>1.50135346775176E-2</v>
      </c>
      <c r="L2804" s="3">
        <v>-5.2396671437127902E-2</v>
      </c>
      <c r="M2804" s="3">
        <v>6.4553030600274803E-3</v>
      </c>
      <c r="N2804" s="3">
        <v>0.12601712243692301</v>
      </c>
      <c r="O2804" s="3">
        <v>24.403740605315001</v>
      </c>
      <c r="P2804" s="3">
        <v>0.86060040133209903</v>
      </c>
    </row>
    <row r="2805" spans="1:16" x14ac:dyDescent="0.25">
      <c r="A2805" s="3" t="s">
        <v>996</v>
      </c>
      <c r="B2805" s="3" t="s">
        <v>1351</v>
      </c>
      <c r="C2805" s="3" t="s">
        <v>994</v>
      </c>
      <c r="D2805" s="3">
        <v>9.8872811355731796E-2</v>
      </c>
      <c r="E2805" s="3">
        <v>19.739200442907801</v>
      </c>
      <c r="F2805" s="3">
        <v>37</v>
      </c>
      <c r="G2805" s="4">
        <v>1.0000000000000001E-5</v>
      </c>
      <c r="H2805" s="3">
        <v>10000</v>
      </c>
      <c r="I2805" s="3">
        <v>0.01</v>
      </c>
      <c r="J2805" s="3">
        <v>-3.6781362662694397E-2</v>
      </c>
      <c r="K2805" s="3">
        <v>2.61156946198665E-2</v>
      </c>
      <c r="L2805" s="3">
        <v>-8.7967183548879196E-2</v>
      </c>
      <c r="M2805" s="3">
        <v>1.44044582234904E-2</v>
      </c>
      <c r="N2805" s="3">
        <v>0.15901245117819601</v>
      </c>
      <c r="O2805" s="3">
        <v>23.9860333892148</v>
      </c>
      <c r="P2805" s="3">
        <v>0.84492074029581798</v>
      </c>
    </row>
    <row r="2806" spans="1:16" x14ac:dyDescent="0.25">
      <c r="A2806" s="3" t="s">
        <v>997</v>
      </c>
      <c r="B2806" s="3" t="s">
        <v>1351</v>
      </c>
      <c r="C2806" s="3" t="s">
        <v>994</v>
      </c>
      <c r="D2806" s="3">
        <v>9.8872811355731796E-2</v>
      </c>
      <c r="E2806" s="3">
        <v>19.739200442907801</v>
      </c>
      <c r="F2806" s="3">
        <v>37</v>
      </c>
      <c r="G2806" s="4">
        <v>1.0000000000000001E-5</v>
      </c>
      <c r="H2806" s="3">
        <v>10000</v>
      </c>
      <c r="I2806" s="3">
        <v>0.01</v>
      </c>
      <c r="J2806" s="3">
        <v>7.0274116621038604E-3</v>
      </c>
      <c r="K2806" s="3">
        <v>1.0873250813685899E-2</v>
      </c>
      <c r="L2806" s="3">
        <v>-1.4283768327591401E-2</v>
      </c>
      <c r="M2806" s="3">
        <v>2.8338591651799101E-2</v>
      </c>
      <c r="N2806" s="3">
        <v>0.51808332157869197</v>
      </c>
      <c r="O2806" s="3"/>
      <c r="P2806" s="3"/>
    </row>
    <row r="2807" spans="1:16" x14ac:dyDescent="0.25">
      <c r="A2807" s="3" t="s">
        <v>998</v>
      </c>
      <c r="B2807" s="3" t="s">
        <v>1351</v>
      </c>
      <c r="C2807" s="3" t="s">
        <v>994</v>
      </c>
      <c r="D2807" s="3">
        <v>9.8872811355731796E-2</v>
      </c>
      <c r="E2807" s="3">
        <v>19.739200442907801</v>
      </c>
      <c r="F2807" s="3">
        <v>37</v>
      </c>
      <c r="G2807" s="4">
        <v>1.0000000000000001E-5</v>
      </c>
      <c r="H2807" s="3">
        <v>10000</v>
      </c>
      <c r="I2807" s="3">
        <v>0.01</v>
      </c>
      <c r="J2807" s="3">
        <v>-1.35240848259989E-2</v>
      </c>
      <c r="K2807" s="3">
        <v>2.2376521827945198E-2</v>
      </c>
      <c r="L2807" s="3">
        <v>-5.7381261708045903E-2</v>
      </c>
      <c r="M2807" s="3">
        <v>3.03330920560482E-2</v>
      </c>
      <c r="N2807" s="3">
        <v>0.54558620062891905</v>
      </c>
      <c r="O2807" s="3"/>
      <c r="P2807" s="3"/>
    </row>
    <row r="2808" spans="1:16" x14ac:dyDescent="0.25">
      <c r="A2808" s="3" t="s">
        <v>999</v>
      </c>
      <c r="B2808" s="3" t="s">
        <v>1351</v>
      </c>
      <c r="C2808" s="3" t="s">
        <v>994</v>
      </c>
      <c r="D2808" s="3">
        <v>9.8872811355731796E-2</v>
      </c>
      <c r="E2808" s="3">
        <v>19.739200442907801</v>
      </c>
      <c r="F2808" s="3">
        <v>37</v>
      </c>
      <c r="G2808" s="4">
        <v>1.0000000000000001E-5</v>
      </c>
      <c r="H2808" s="3">
        <v>10000</v>
      </c>
      <c r="I2808" s="3">
        <v>0.01</v>
      </c>
      <c r="J2808" s="3">
        <v>-1.6987942072140001E-2</v>
      </c>
      <c r="K2808" s="3">
        <v>2.1789021323083701E-2</v>
      </c>
      <c r="L2808" s="3">
        <v>-5.9693639123759301E-2</v>
      </c>
      <c r="M2808" s="3">
        <v>2.5717754979479299E-2</v>
      </c>
      <c r="N2808" s="3">
        <v>0.43559336086327299</v>
      </c>
      <c r="O2808" s="3"/>
      <c r="P2808" s="3"/>
    </row>
    <row r="2809" spans="1:16" x14ac:dyDescent="0.25">
      <c r="A2809" s="3" t="s">
        <v>1000</v>
      </c>
      <c r="B2809" s="3" t="s">
        <v>1351</v>
      </c>
      <c r="C2809" s="3" t="s">
        <v>994</v>
      </c>
      <c r="D2809" s="3">
        <v>9.8872811355731796E-2</v>
      </c>
      <c r="E2809" s="3">
        <v>19.739200442907801</v>
      </c>
      <c r="F2809" s="3">
        <v>37</v>
      </c>
      <c r="G2809" s="4">
        <v>1.0000000000000001E-5</v>
      </c>
      <c r="H2809" s="3">
        <v>10000</v>
      </c>
      <c r="I2809" s="3">
        <v>0.01</v>
      </c>
      <c r="J2809" s="3">
        <v>-2.1415102733735199E-2</v>
      </c>
      <c r="K2809" s="3">
        <v>2.27032166043762E-2</v>
      </c>
      <c r="L2809" s="3">
        <v>-6.59125896115242E-2</v>
      </c>
      <c r="M2809" s="3">
        <v>2.3082384144053902E-2</v>
      </c>
      <c r="N2809" s="3">
        <v>0.34554642931631302</v>
      </c>
      <c r="O2809" s="3"/>
      <c r="P2809" s="3"/>
    </row>
    <row r="2810" spans="1:16" x14ac:dyDescent="0.25">
      <c r="A2810" s="3" t="s">
        <v>1001</v>
      </c>
      <c r="B2810" s="3" t="s">
        <v>1351</v>
      </c>
      <c r="C2810" s="3" t="s">
        <v>994</v>
      </c>
      <c r="D2810" s="3">
        <v>9.8872811355731796E-2</v>
      </c>
      <c r="E2810" s="3">
        <v>19.739200442907801</v>
      </c>
      <c r="F2810" s="3">
        <v>37</v>
      </c>
      <c r="G2810" s="4">
        <v>1.0000000000000001E-5</v>
      </c>
      <c r="H2810" s="3">
        <v>10000</v>
      </c>
      <c r="I2810" s="3">
        <v>0.01</v>
      </c>
      <c r="J2810" s="3">
        <v>-2.4032708929678501E-2</v>
      </c>
      <c r="K2810" s="3">
        <v>1.57686546822353E-2</v>
      </c>
      <c r="L2810" s="3">
        <v>-5.4938704191508703E-2</v>
      </c>
      <c r="M2810" s="3">
        <v>6.8732863321516501E-3</v>
      </c>
      <c r="N2810" s="3">
        <v>0.12748844771326401</v>
      </c>
      <c r="O2810" s="3"/>
      <c r="P2810" s="3"/>
    </row>
    <row r="2811" spans="1:16" x14ac:dyDescent="0.25">
      <c r="A2811" s="3" t="s">
        <v>992</v>
      </c>
      <c r="B2811" s="3" t="s">
        <v>1352</v>
      </c>
      <c r="C2811" s="3" t="s">
        <v>994</v>
      </c>
      <c r="D2811" s="3">
        <v>4.3717965803772997E-2</v>
      </c>
      <c r="E2811" s="3">
        <v>20.008734400580099</v>
      </c>
      <c r="F2811" s="3">
        <v>17</v>
      </c>
      <c r="G2811" s="4">
        <v>1.0000000000000001E-5</v>
      </c>
      <c r="H2811" s="3">
        <v>10000</v>
      </c>
      <c r="I2811" s="3">
        <v>0.01</v>
      </c>
      <c r="J2811" s="3">
        <v>0.33529369162437</v>
      </c>
      <c r="K2811" s="3">
        <v>0.15525490505734099</v>
      </c>
      <c r="L2811" s="3">
        <v>3.09996692887958E-2</v>
      </c>
      <c r="M2811" s="3">
        <v>0.63958771395994496</v>
      </c>
      <c r="N2811" s="4">
        <v>3.0801054112048299E-2</v>
      </c>
      <c r="O2811" s="3">
        <v>22.0684724242481</v>
      </c>
      <c r="P2811" s="3">
        <v>0.106021021647891</v>
      </c>
    </row>
    <row r="2812" spans="1:16" x14ac:dyDescent="0.25">
      <c r="A2812" s="3" t="s">
        <v>995</v>
      </c>
      <c r="B2812" s="3" t="s">
        <v>1352</v>
      </c>
      <c r="C2812" s="3" t="s">
        <v>994</v>
      </c>
      <c r="D2812" s="3">
        <v>4.3717965803772997E-2</v>
      </c>
      <c r="E2812" s="3">
        <v>20.008734400580099</v>
      </c>
      <c r="F2812" s="3">
        <v>17</v>
      </c>
      <c r="G2812" s="4">
        <v>1.0000000000000001E-5</v>
      </c>
      <c r="H2812" s="3">
        <v>10000</v>
      </c>
      <c r="I2812" s="3">
        <v>0.01</v>
      </c>
      <c r="J2812" s="3">
        <v>0.33529369162437</v>
      </c>
      <c r="K2812" s="3">
        <v>0.18831539982124201</v>
      </c>
      <c r="L2812" s="3">
        <v>-3.3797709759525098E-2</v>
      </c>
      <c r="M2812" s="3">
        <v>0.70438509300826502</v>
      </c>
      <c r="N2812" s="3">
        <v>7.4995799755126505E-2</v>
      </c>
      <c r="O2812" s="3">
        <v>22.0684724242481</v>
      </c>
      <c r="P2812" s="3">
        <v>0.106021021647891</v>
      </c>
    </row>
    <row r="2813" spans="1:16" x14ac:dyDescent="0.25">
      <c r="A2813" s="3" t="s">
        <v>996</v>
      </c>
      <c r="B2813" s="3" t="s">
        <v>1352</v>
      </c>
      <c r="C2813" s="3" t="s">
        <v>994</v>
      </c>
      <c r="D2813" s="3">
        <v>4.3717965803772997E-2</v>
      </c>
      <c r="E2813" s="3">
        <v>20.008734400580099</v>
      </c>
      <c r="F2813" s="3">
        <v>17</v>
      </c>
      <c r="G2813" s="4">
        <v>1.0000000000000001E-5</v>
      </c>
      <c r="H2813" s="3">
        <v>10000</v>
      </c>
      <c r="I2813" s="3">
        <v>0.01</v>
      </c>
      <c r="J2813" s="3">
        <v>-1.0589302246530601E-3</v>
      </c>
      <c r="K2813" s="3">
        <v>0.56412420337923097</v>
      </c>
      <c r="L2813" s="3">
        <v>-1.2109850119646599</v>
      </c>
      <c r="M2813" s="3">
        <v>1.20886715151536</v>
      </c>
      <c r="N2813" s="3">
        <v>0.998528759418568</v>
      </c>
      <c r="O2813" s="3">
        <v>21.452215438697699</v>
      </c>
      <c r="P2813" s="3">
        <v>9.0592735477035197E-2</v>
      </c>
    </row>
    <row r="2814" spans="1:16" x14ac:dyDescent="0.25">
      <c r="A2814" s="3" t="s">
        <v>997</v>
      </c>
      <c r="B2814" s="3" t="s">
        <v>1352</v>
      </c>
      <c r="C2814" s="3" t="s">
        <v>994</v>
      </c>
      <c r="D2814" s="3">
        <v>4.3717965803772997E-2</v>
      </c>
      <c r="E2814" s="3">
        <v>20.008734400580099</v>
      </c>
      <c r="F2814" s="3">
        <v>17</v>
      </c>
      <c r="G2814" s="4">
        <v>1.0000000000000001E-5</v>
      </c>
      <c r="H2814" s="3">
        <v>10000</v>
      </c>
      <c r="I2814" s="3">
        <v>0.01</v>
      </c>
      <c r="J2814" s="3">
        <v>1.24774902267269E-2</v>
      </c>
      <c r="K2814" s="3">
        <v>1.9675164306254399E-2</v>
      </c>
      <c r="L2814" s="3">
        <v>-2.9721540259923102E-2</v>
      </c>
      <c r="M2814" s="3">
        <v>5.4676520713376899E-2</v>
      </c>
      <c r="N2814" s="3">
        <v>0.53619221268880402</v>
      </c>
      <c r="O2814" s="3"/>
      <c r="P2814" s="3"/>
    </row>
    <row r="2815" spans="1:16" x14ac:dyDescent="0.25">
      <c r="A2815" s="3" t="s">
        <v>998</v>
      </c>
      <c r="B2815" s="3" t="s">
        <v>1352</v>
      </c>
      <c r="C2815" s="3" t="s">
        <v>994</v>
      </c>
      <c r="D2815" s="3">
        <v>4.3717965803772997E-2</v>
      </c>
      <c r="E2815" s="3">
        <v>20.008734400580099</v>
      </c>
      <c r="F2815" s="3">
        <v>17</v>
      </c>
      <c r="G2815" s="4">
        <v>1.0000000000000001E-5</v>
      </c>
      <c r="H2815" s="3">
        <v>10000</v>
      </c>
      <c r="I2815" s="3">
        <v>0.01</v>
      </c>
      <c r="J2815" s="3">
        <v>0.38908075029358602</v>
      </c>
      <c r="K2815" s="3">
        <v>0.33791161506652401</v>
      </c>
      <c r="L2815" s="3">
        <v>-0.27321384519456199</v>
      </c>
      <c r="M2815" s="3">
        <v>1.0513753457817301</v>
      </c>
      <c r="N2815" s="3">
        <v>0.249556376386457</v>
      </c>
      <c r="O2815" s="3"/>
      <c r="P2815" s="3"/>
    </row>
    <row r="2816" spans="1:16" x14ac:dyDescent="0.25">
      <c r="A2816" s="3" t="s">
        <v>999</v>
      </c>
      <c r="B2816" s="3" t="s">
        <v>1352</v>
      </c>
      <c r="C2816" s="3" t="s">
        <v>994</v>
      </c>
      <c r="D2816" s="3">
        <v>4.3717965803772997E-2</v>
      </c>
      <c r="E2816" s="3">
        <v>20.008734400580099</v>
      </c>
      <c r="F2816" s="3">
        <v>17</v>
      </c>
      <c r="G2816" s="4">
        <v>1.0000000000000001E-5</v>
      </c>
      <c r="H2816" s="3">
        <v>10000</v>
      </c>
      <c r="I2816" s="3">
        <v>0.01</v>
      </c>
      <c r="J2816" s="3">
        <v>0.44948150636013201</v>
      </c>
      <c r="K2816" s="3">
        <v>0.22983573770739699</v>
      </c>
      <c r="L2816" s="3">
        <v>-9.8826190656081691E-4</v>
      </c>
      <c r="M2816" s="3">
        <v>0.899951274626826</v>
      </c>
      <c r="N2816" s="3">
        <v>5.0504733746116998E-2</v>
      </c>
      <c r="O2816" s="3"/>
      <c r="P2816" s="3"/>
    </row>
    <row r="2817" spans="1:16" x14ac:dyDescent="0.25">
      <c r="A2817" s="3" t="s">
        <v>1000</v>
      </c>
      <c r="B2817" s="3" t="s">
        <v>1352</v>
      </c>
      <c r="C2817" s="3" t="s">
        <v>994</v>
      </c>
      <c r="D2817" s="3">
        <v>4.3717965803772997E-2</v>
      </c>
      <c r="E2817" s="3">
        <v>20.008734400580099</v>
      </c>
      <c r="F2817" s="3">
        <v>17</v>
      </c>
      <c r="G2817" s="4">
        <v>1.0000000000000001E-5</v>
      </c>
      <c r="H2817" s="3">
        <v>10000</v>
      </c>
      <c r="I2817" s="3">
        <v>0.01</v>
      </c>
      <c r="J2817" s="3">
        <v>0.49591455920038002</v>
      </c>
      <c r="K2817" s="3">
        <v>0.22877106400217501</v>
      </c>
      <c r="L2817" s="3">
        <v>4.7531513051210603E-2</v>
      </c>
      <c r="M2817" s="3">
        <v>0.94429760534954998</v>
      </c>
      <c r="N2817" s="3">
        <v>3.0179015676019098E-2</v>
      </c>
      <c r="O2817" s="3"/>
      <c r="P2817" s="3"/>
    </row>
    <row r="2818" spans="1:16" x14ac:dyDescent="0.25">
      <c r="A2818" s="3" t="s">
        <v>1001</v>
      </c>
      <c r="B2818" s="3" t="s">
        <v>1352</v>
      </c>
      <c r="C2818" s="3" t="s">
        <v>994</v>
      </c>
      <c r="D2818" s="3">
        <v>4.3717965803772997E-2</v>
      </c>
      <c r="E2818" s="3">
        <v>20.008734400580099</v>
      </c>
      <c r="F2818" s="3">
        <v>17</v>
      </c>
      <c r="G2818" s="4">
        <v>1.0000000000000001E-5</v>
      </c>
      <c r="H2818" s="3">
        <v>10000</v>
      </c>
      <c r="I2818" s="3">
        <v>0.01</v>
      </c>
      <c r="J2818" s="3">
        <v>0.35157279792110502</v>
      </c>
      <c r="K2818" s="3">
        <v>0.19029879846276601</v>
      </c>
      <c r="L2818" s="3">
        <v>-2.1405993367161601E-2</v>
      </c>
      <c r="M2818" s="3">
        <v>0.72455158920937202</v>
      </c>
      <c r="N2818" s="3">
        <v>6.4677928478797095E-2</v>
      </c>
      <c r="O2818" s="3"/>
      <c r="P2818" s="3"/>
    </row>
    <row r="2819" spans="1:16" x14ac:dyDescent="0.25">
      <c r="A2819" s="3" t="s">
        <v>992</v>
      </c>
      <c r="B2819" s="3" t="s">
        <v>1353</v>
      </c>
      <c r="C2819" s="3" t="s">
        <v>994</v>
      </c>
      <c r="D2819" s="3">
        <v>5.5234683391243801E-2</v>
      </c>
      <c r="E2819" s="3">
        <v>19.292261057030199</v>
      </c>
      <c r="F2819" s="3">
        <v>20</v>
      </c>
      <c r="G2819" s="4">
        <v>1.0000000000000001E-5</v>
      </c>
      <c r="H2819" s="3">
        <v>10000</v>
      </c>
      <c r="I2819" s="3">
        <v>0.01</v>
      </c>
      <c r="J2819" s="3">
        <v>8.3638709673126296E-2</v>
      </c>
      <c r="K2819" s="3">
        <v>0.29387994763473602</v>
      </c>
      <c r="L2819" s="3">
        <v>-0.49235540346947398</v>
      </c>
      <c r="M2819" s="3">
        <v>0.65963282281572699</v>
      </c>
      <c r="N2819" s="3">
        <v>0.77594936869915299</v>
      </c>
      <c r="O2819" s="3">
        <v>24.017821196694602</v>
      </c>
      <c r="P2819" s="3">
        <v>0.15444479674133299</v>
      </c>
    </row>
    <row r="2820" spans="1:16" x14ac:dyDescent="0.25">
      <c r="A2820" s="3" t="s">
        <v>995</v>
      </c>
      <c r="B2820" s="3" t="s">
        <v>1353</v>
      </c>
      <c r="C2820" s="3" t="s">
        <v>994</v>
      </c>
      <c r="D2820" s="3">
        <v>5.5234683391243801E-2</v>
      </c>
      <c r="E2820" s="3">
        <v>19.292261057030199</v>
      </c>
      <c r="F2820" s="3">
        <v>20</v>
      </c>
      <c r="G2820" s="4">
        <v>1.0000000000000001E-5</v>
      </c>
      <c r="H2820" s="3">
        <v>10000</v>
      </c>
      <c r="I2820" s="3">
        <v>0.01</v>
      </c>
      <c r="J2820" s="3">
        <v>8.3638709673126296E-2</v>
      </c>
      <c r="K2820" s="3">
        <v>0.33946930004584303</v>
      </c>
      <c r="L2820" s="3">
        <v>-0.581708892273747</v>
      </c>
      <c r="M2820" s="3">
        <v>0.74898631161999996</v>
      </c>
      <c r="N2820" s="3">
        <v>0.80538748595157195</v>
      </c>
      <c r="O2820" s="3">
        <v>24.017821196694602</v>
      </c>
      <c r="P2820" s="3">
        <v>0.15444479674133299</v>
      </c>
    </row>
    <row r="2821" spans="1:16" x14ac:dyDescent="0.25">
      <c r="A2821" s="3" t="s">
        <v>996</v>
      </c>
      <c r="B2821" s="3" t="s">
        <v>1353</v>
      </c>
      <c r="C2821" s="3" t="s">
        <v>994</v>
      </c>
      <c r="D2821" s="3">
        <v>5.5234683391243801E-2</v>
      </c>
      <c r="E2821" s="3">
        <v>19.292261057030199</v>
      </c>
      <c r="F2821" s="3">
        <v>20</v>
      </c>
      <c r="G2821" s="4">
        <v>1.0000000000000001E-5</v>
      </c>
      <c r="H2821" s="3">
        <v>10000</v>
      </c>
      <c r="I2821" s="3">
        <v>0.01</v>
      </c>
      <c r="J2821" s="3">
        <v>-0.31708566388898701</v>
      </c>
      <c r="K2821" s="3">
        <v>0.92059191005204699</v>
      </c>
      <c r="L2821" s="3">
        <v>-2.25936481654412</v>
      </c>
      <c r="M2821" s="3">
        <v>1.6251934887661501</v>
      </c>
      <c r="N2821" s="3">
        <v>0.73474198105771305</v>
      </c>
      <c r="O2821" s="3">
        <v>23.709776316389</v>
      </c>
      <c r="P2821" s="3">
        <v>0.12753755189624899</v>
      </c>
    </row>
    <row r="2822" spans="1:16" x14ac:dyDescent="0.25">
      <c r="A2822" s="3" t="s">
        <v>997</v>
      </c>
      <c r="B2822" s="3" t="s">
        <v>1353</v>
      </c>
      <c r="C2822" s="3" t="s">
        <v>994</v>
      </c>
      <c r="D2822" s="3">
        <v>5.5234683391243801E-2</v>
      </c>
      <c r="E2822" s="3">
        <v>19.292261057030199</v>
      </c>
      <c r="F2822" s="3">
        <v>20</v>
      </c>
      <c r="G2822" s="4">
        <v>1.0000000000000001E-5</v>
      </c>
      <c r="H2822" s="3">
        <v>10000</v>
      </c>
      <c r="I2822" s="3">
        <v>0.01</v>
      </c>
      <c r="J2822" s="3">
        <v>7.4375407857637304E-3</v>
      </c>
      <c r="K2822" s="3">
        <v>1.5825652687335E-2</v>
      </c>
      <c r="L2822" s="3">
        <v>-2.5951667783355399E-2</v>
      </c>
      <c r="M2822" s="3">
        <v>4.0826749354882799E-2</v>
      </c>
      <c r="N2822" s="3">
        <v>0.64435071168566005</v>
      </c>
      <c r="O2822" s="3"/>
      <c r="P2822" s="3"/>
    </row>
    <row r="2823" spans="1:16" x14ac:dyDescent="0.25">
      <c r="A2823" s="3" t="s">
        <v>998</v>
      </c>
      <c r="B2823" s="3" t="s">
        <v>1353</v>
      </c>
      <c r="C2823" s="3" t="s">
        <v>994</v>
      </c>
      <c r="D2823" s="3">
        <v>5.5234683391243801E-2</v>
      </c>
      <c r="E2823" s="3">
        <v>19.292261057030199</v>
      </c>
      <c r="F2823" s="3">
        <v>20</v>
      </c>
      <c r="G2823" s="4">
        <v>1.0000000000000001E-5</v>
      </c>
      <c r="H2823" s="3">
        <v>10000</v>
      </c>
      <c r="I2823" s="3">
        <v>0.01</v>
      </c>
      <c r="J2823" s="3">
        <v>-0.117309668068065</v>
      </c>
      <c r="K2823" s="3">
        <v>0.64538708230177599</v>
      </c>
      <c r="L2823" s="3">
        <v>-1.38224510546693</v>
      </c>
      <c r="M2823" s="3">
        <v>1.1476257693308001</v>
      </c>
      <c r="N2823" s="3">
        <v>0.855766076612406</v>
      </c>
      <c r="O2823" s="3"/>
      <c r="P2823" s="3"/>
    </row>
    <row r="2824" spans="1:16" x14ac:dyDescent="0.25">
      <c r="A2824" s="3" t="s">
        <v>999</v>
      </c>
      <c r="B2824" s="3" t="s">
        <v>1353</v>
      </c>
      <c r="C2824" s="3" t="s">
        <v>994</v>
      </c>
      <c r="D2824" s="3">
        <v>5.5234683391243801E-2</v>
      </c>
      <c r="E2824" s="3">
        <v>19.292261057030199</v>
      </c>
      <c r="F2824" s="3">
        <v>20</v>
      </c>
      <c r="G2824" s="4">
        <v>1.0000000000000001E-5</v>
      </c>
      <c r="H2824" s="3">
        <v>10000</v>
      </c>
      <c r="I2824" s="3">
        <v>0.01</v>
      </c>
      <c r="J2824" s="3">
        <v>-8.5990900823654598E-2</v>
      </c>
      <c r="K2824" s="3">
        <v>0.43073868826680201</v>
      </c>
      <c r="L2824" s="3">
        <v>-0.93022321657461104</v>
      </c>
      <c r="M2824" s="3">
        <v>0.75824141492730202</v>
      </c>
      <c r="N2824" s="3">
        <v>0.841765357622551</v>
      </c>
      <c r="O2824" s="3"/>
      <c r="P2824" s="3"/>
    </row>
    <row r="2825" spans="1:16" x14ac:dyDescent="0.25">
      <c r="A2825" s="3" t="s">
        <v>1000</v>
      </c>
      <c r="B2825" s="3" t="s">
        <v>1353</v>
      </c>
      <c r="C2825" s="3" t="s">
        <v>994</v>
      </c>
      <c r="D2825" s="3">
        <v>5.5234683391243801E-2</v>
      </c>
      <c r="E2825" s="3">
        <v>19.292261057030199</v>
      </c>
      <c r="F2825" s="3">
        <v>20</v>
      </c>
      <c r="G2825" s="4">
        <v>1.0000000000000001E-5</v>
      </c>
      <c r="H2825" s="3">
        <v>10000</v>
      </c>
      <c r="I2825" s="3">
        <v>0.01</v>
      </c>
      <c r="J2825" s="3">
        <v>-0.13536859903381601</v>
      </c>
      <c r="K2825" s="3">
        <v>0.43838213880327698</v>
      </c>
      <c r="L2825" s="3">
        <v>-0.99458180255387796</v>
      </c>
      <c r="M2825" s="3">
        <v>0.72384460448624599</v>
      </c>
      <c r="N2825" s="3">
        <v>0.75748027280336705</v>
      </c>
      <c r="O2825" s="3"/>
      <c r="P2825" s="3"/>
    </row>
    <row r="2826" spans="1:16" x14ac:dyDescent="0.25">
      <c r="A2826" s="3" t="s">
        <v>1001</v>
      </c>
      <c r="B2826" s="3" t="s">
        <v>1353</v>
      </c>
      <c r="C2826" s="3" t="s">
        <v>994</v>
      </c>
      <c r="D2826" s="3">
        <v>5.5234683391243801E-2</v>
      </c>
      <c r="E2826" s="3">
        <v>19.292261057030199</v>
      </c>
      <c r="F2826" s="3">
        <v>20</v>
      </c>
      <c r="G2826" s="4">
        <v>1.0000000000000001E-5</v>
      </c>
      <c r="H2826" s="3">
        <v>10000</v>
      </c>
      <c r="I2826" s="3">
        <v>0.01</v>
      </c>
      <c r="J2826" s="3">
        <v>8.7657150204401402E-2</v>
      </c>
      <c r="K2826" s="3">
        <v>0.34476059384330499</v>
      </c>
      <c r="L2826" s="3">
        <v>-0.58806119701711801</v>
      </c>
      <c r="M2826" s="3">
        <v>0.76337549742592103</v>
      </c>
      <c r="N2826" s="3">
        <v>0.79929846065439902</v>
      </c>
      <c r="O2826" s="3"/>
      <c r="P2826" s="3"/>
    </row>
    <row r="2827" spans="1:16" x14ac:dyDescent="0.25">
      <c r="A2827" s="3" t="s">
        <v>992</v>
      </c>
      <c r="B2827" s="3" t="s">
        <v>1354</v>
      </c>
      <c r="C2827" s="3" t="s">
        <v>994</v>
      </c>
      <c r="D2827" s="3">
        <v>6.8836303447724401E-2</v>
      </c>
      <c r="E2827" s="3">
        <v>19.8379028714361</v>
      </c>
      <c r="F2827" s="3">
        <v>18</v>
      </c>
      <c r="G2827" s="4">
        <v>1.0000000000000001E-5</v>
      </c>
      <c r="H2827" s="3">
        <v>10000</v>
      </c>
      <c r="I2827" s="3">
        <v>0.01</v>
      </c>
      <c r="J2827" s="3">
        <v>6.9070987147693899E-2</v>
      </c>
      <c r="K2827" s="3">
        <v>0.272519754228433</v>
      </c>
      <c r="L2827" s="3">
        <v>-0.465057916215742</v>
      </c>
      <c r="M2827" s="3">
        <v>0.60319989051112999</v>
      </c>
      <c r="N2827" s="3">
        <v>0.79991806877468696</v>
      </c>
      <c r="O2827" s="3">
        <v>11.4798947997777</v>
      </c>
      <c r="P2827" s="3">
        <v>0.77894072127888703</v>
      </c>
    </row>
    <row r="2828" spans="1:16" x14ac:dyDescent="0.25">
      <c r="A2828" s="3" t="s">
        <v>995</v>
      </c>
      <c r="B2828" s="3" t="s">
        <v>1354</v>
      </c>
      <c r="C2828" s="3" t="s">
        <v>994</v>
      </c>
      <c r="D2828" s="3">
        <v>6.8836303447724401E-2</v>
      </c>
      <c r="E2828" s="3">
        <v>19.8379028714361</v>
      </c>
      <c r="F2828" s="3">
        <v>18</v>
      </c>
      <c r="G2828" s="4">
        <v>1.0000000000000001E-5</v>
      </c>
      <c r="H2828" s="3">
        <v>10000</v>
      </c>
      <c r="I2828" s="3">
        <v>0.01</v>
      </c>
      <c r="J2828" s="3">
        <v>6.9070987147693899E-2</v>
      </c>
      <c r="K2828" s="3">
        <v>0.272519754228433</v>
      </c>
      <c r="L2828" s="3">
        <v>-0.465057916215742</v>
      </c>
      <c r="M2828" s="3">
        <v>0.60319989051112999</v>
      </c>
      <c r="N2828" s="3">
        <v>0.79991806877468696</v>
      </c>
      <c r="O2828" s="3">
        <v>11.4798947997777</v>
      </c>
      <c r="P2828" s="3">
        <v>0.77894072127888703</v>
      </c>
    </row>
    <row r="2829" spans="1:16" x14ac:dyDescent="0.25">
      <c r="A2829" s="3" t="s">
        <v>996</v>
      </c>
      <c r="B2829" s="3" t="s">
        <v>1354</v>
      </c>
      <c r="C2829" s="3" t="s">
        <v>994</v>
      </c>
      <c r="D2829" s="3">
        <v>6.8836303447724401E-2</v>
      </c>
      <c r="E2829" s="3">
        <v>19.8379028714361</v>
      </c>
      <c r="F2829" s="3">
        <v>18</v>
      </c>
      <c r="G2829" s="4">
        <v>1.0000000000000001E-5</v>
      </c>
      <c r="H2829" s="3">
        <v>10000</v>
      </c>
      <c r="I2829" s="3">
        <v>0.01</v>
      </c>
      <c r="J2829" s="3">
        <v>4.2508625226037197E-2</v>
      </c>
      <c r="K2829" s="3">
        <v>0.56844043242618503</v>
      </c>
      <c r="L2829" s="3">
        <v>-1.0716141496856599</v>
      </c>
      <c r="M2829" s="3">
        <v>1.15663140013773</v>
      </c>
      <c r="N2829" s="3">
        <v>0.94038884556063396</v>
      </c>
      <c r="O2829" s="3">
        <v>11.477059606761699</v>
      </c>
      <c r="P2829" s="3">
        <v>0.718101902256293</v>
      </c>
    </row>
    <row r="2830" spans="1:16" x14ac:dyDescent="0.25">
      <c r="A2830" s="3" t="s">
        <v>997</v>
      </c>
      <c r="B2830" s="3" t="s">
        <v>1354</v>
      </c>
      <c r="C2830" s="3" t="s">
        <v>994</v>
      </c>
      <c r="D2830" s="3">
        <v>6.8836303447724401E-2</v>
      </c>
      <c r="E2830" s="3">
        <v>19.8379028714361</v>
      </c>
      <c r="F2830" s="3">
        <v>18</v>
      </c>
      <c r="G2830" s="4">
        <v>1.0000000000000001E-5</v>
      </c>
      <c r="H2830" s="3">
        <v>10000</v>
      </c>
      <c r="I2830" s="3">
        <v>0.01</v>
      </c>
      <c r="J2830" s="3">
        <v>6.28558181550298E-4</v>
      </c>
      <c r="K2830" s="3">
        <v>1.18046786337352E-2</v>
      </c>
      <c r="L2830" s="3">
        <v>-2.25081867896402E-2</v>
      </c>
      <c r="M2830" s="3">
        <v>2.3765303152740801E-2</v>
      </c>
      <c r="N2830" s="3">
        <v>0.95753548215292505</v>
      </c>
      <c r="O2830" s="3"/>
      <c r="P2830" s="3"/>
    </row>
    <row r="2831" spans="1:16" x14ac:dyDescent="0.25">
      <c r="A2831" s="3" t="s">
        <v>998</v>
      </c>
      <c r="B2831" s="3" t="s">
        <v>1354</v>
      </c>
      <c r="C2831" s="3" t="s">
        <v>994</v>
      </c>
      <c r="D2831" s="3">
        <v>6.8836303447724401E-2</v>
      </c>
      <c r="E2831" s="3">
        <v>19.8379028714361</v>
      </c>
      <c r="F2831" s="3">
        <v>18</v>
      </c>
      <c r="G2831" s="4">
        <v>1.0000000000000001E-5</v>
      </c>
      <c r="H2831" s="3">
        <v>10000</v>
      </c>
      <c r="I2831" s="3">
        <v>0.01</v>
      </c>
      <c r="J2831" s="3">
        <v>6.9631226038052496E-2</v>
      </c>
      <c r="K2831" s="3">
        <v>0.45966964273196298</v>
      </c>
      <c r="L2831" s="3">
        <v>-0.83130471850299004</v>
      </c>
      <c r="M2831" s="3">
        <v>0.97056717057909403</v>
      </c>
      <c r="N2831" s="3">
        <v>0.87959628243363297</v>
      </c>
      <c r="O2831" s="3"/>
      <c r="P2831" s="3"/>
    </row>
    <row r="2832" spans="1:16" x14ac:dyDescent="0.25">
      <c r="A2832" s="3" t="s">
        <v>999</v>
      </c>
      <c r="B2832" s="3" t="s">
        <v>1354</v>
      </c>
      <c r="C2832" s="3" t="s">
        <v>994</v>
      </c>
      <c r="D2832" s="3">
        <v>6.8836303447724401E-2</v>
      </c>
      <c r="E2832" s="3">
        <v>19.8379028714361</v>
      </c>
      <c r="F2832" s="3">
        <v>18</v>
      </c>
      <c r="G2832" s="4">
        <v>1.0000000000000001E-5</v>
      </c>
      <c r="H2832" s="3">
        <v>10000</v>
      </c>
      <c r="I2832" s="3">
        <v>0.01</v>
      </c>
      <c r="J2832" s="3">
        <v>7.1175405125736904E-2</v>
      </c>
      <c r="K2832" s="3">
        <v>0.375568023352639</v>
      </c>
      <c r="L2832" s="3">
        <v>-0.66492439439033302</v>
      </c>
      <c r="M2832" s="3">
        <v>0.80727520464180702</v>
      </c>
      <c r="N2832" s="3">
        <v>0.84968996942213204</v>
      </c>
      <c r="O2832" s="3"/>
      <c r="P2832" s="3"/>
    </row>
    <row r="2833" spans="1:16" x14ac:dyDescent="0.25">
      <c r="A2833" s="3" t="s">
        <v>1000</v>
      </c>
      <c r="B2833" s="3" t="s">
        <v>1354</v>
      </c>
      <c r="C2833" s="3" t="s">
        <v>994</v>
      </c>
      <c r="D2833" s="3">
        <v>6.8836303447724401E-2</v>
      </c>
      <c r="E2833" s="3">
        <v>19.8379028714361</v>
      </c>
      <c r="F2833" s="3">
        <v>18</v>
      </c>
      <c r="G2833" s="4">
        <v>1.0000000000000001E-5</v>
      </c>
      <c r="H2833" s="3">
        <v>10000</v>
      </c>
      <c r="I2833" s="3">
        <v>0.01</v>
      </c>
      <c r="J2833" s="3">
        <v>0.36465789473684201</v>
      </c>
      <c r="K2833" s="3">
        <v>0.41381601070177598</v>
      </c>
      <c r="L2833" s="3">
        <v>-0.44640658246468101</v>
      </c>
      <c r="M2833" s="3">
        <v>1.17572237193837</v>
      </c>
      <c r="N2833" s="3">
        <v>0.37820536046314501</v>
      </c>
      <c r="O2833" s="3"/>
      <c r="P2833" s="3"/>
    </row>
    <row r="2834" spans="1:16" x14ac:dyDescent="0.25">
      <c r="A2834" s="3" t="s">
        <v>1001</v>
      </c>
      <c r="B2834" s="3" t="s">
        <v>1354</v>
      </c>
      <c r="C2834" s="3" t="s">
        <v>994</v>
      </c>
      <c r="D2834" s="3">
        <v>6.8836303447724401E-2</v>
      </c>
      <c r="E2834" s="3">
        <v>19.8379028714361</v>
      </c>
      <c r="F2834" s="3">
        <v>18</v>
      </c>
      <c r="G2834" s="4">
        <v>1.0000000000000001E-5</v>
      </c>
      <c r="H2834" s="3">
        <v>10000</v>
      </c>
      <c r="I2834" s="3">
        <v>0.01</v>
      </c>
      <c r="J2834" s="3">
        <v>7.1350671942089397E-2</v>
      </c>
      <c r="K2834" s="3">
        <v>0.28153930357879497</v>
      </c>
      <c r="L2834" s="3">
        <v>-0.480456223304838</v>
      </c>
      <c r="M2834" s="3">
        <v>0.62315756718901705</v>
      </c>
      <c r="N2834" s="3">
        <v>0.79993549127794705</v>
      </c>
      <c r="O2834" s="3"/>
      <c r="P2834" s="3"/>
    </row>
    <row r="2835" spans="1:16" x14ac:dyDescent="0.25">
      <c r="A2835" s="3" t="s">
        <v>992</v>
      </c>
      <c r="B2835" s="3" t="s">
        <v>1355</v>
      </c>
      <c r="C2835" s="3" t="s">
        <v>994</v>
      </c>
      <c r="D2835" s="3">
        <v>3.1565603015279803E-2</v>
      </c>
      <c r="E2835" s="3">
        <v>19.619055593035402</v>
      </c>
      <c r="F2835" s="3">
        <v>11</v>
      </c>
      <c r="G2835" s="4">
        <v>1.0000000000000001E-5</v>
      </c>
      <c r="H2835" s="3">
        <v>10000</v>
      </c>
      <c r="I2835" s="3">
        <v>0.01</v>
      </c>
      <c r="J2835" s="3">
        <v>-0.17509765887120601</v>
      </c>
      <c r="K2835" s="3">
        <v>0.22238522636215499</v>
      </c>
      <c r="L2835" s="3">
        <v>-0.61096469323481595</v>
      </c>
      <c r="M2835" s="3">
        <v>0.26076937549240398</v>
      </c>
      <c r="N2835" s="3">
        <v>0.43107003157917401</v>
      </c>
      <c r="O2835" s="3">
        <v>1.35173208014601</v>
      </c>
      <c r="P2835" s="3">
        <v>0.99810452494424495</v>
      </c>
    </row>
    <row r="2836" spans="1:16" x14ac:dyDescent="0.25">
      <c r="A2836" s="3" t="s">
        <v>995</v>
      </c>
      <c r="B2836" s="3" t="s">
        <v>1355</v>
      </c>
      <c r="C2836" s="3" t="s">
        <v>994</v>
      </c>
      <c r="D2836" s="3">
        <v>3.1565603015279803E-2</v>
      </c>
      <c r="E2836" s="3">
        <v>19.619055593035402</v>
      </c>
      <c r="F2836" s="3">
        <v>11</v>
      </c>
      <c r="G2836" s="4">
        <v>1.0000000000000001E-5</v>
      </c>
      <c r="H2836" s="3">
        <v>10000</v>
      </c>
      <c r="I2836" s="3">
        <v>0.01</v>
      </c>
      <c r="J2836" s="3">
        <v>-0.17509765887120601</v>
      </c>
      <c r="K2836" s="3">
        <v>0.22238522636215499</v>
      </c>
      <c r="L2836" s="3">
        <v>-0.61096469323481595</v>
      </c>
      <c r="M2836" s="3">
        <v>0.26076937549240398</v>
      </c>
      <c r="N2836" s="3">
        <v>0.43107003157917401</v>
      </c>
      <c r="O2836" s="3">
        <v>1.35173208014601</v>
      </c>
      <c r="P2836" s="3">
        <v>0.99810452494424495</v>
      </c>
    </row>
    <row r="2837" spans="1:16" x14ac:dyDescent="0.25">
      <c r="A2837" s="3" t="s">
        <v>996</v>
      </c>
      <c r="B2837" s="3" t="s">
        <v>1355</v>
      </c>
      <c r="C2837" s="3" t="s">
        <v>994</v>
      </c>
      <c r="D2837" s="3">
        <v>3.1565603015279803E-2</v>
      </c>
      <c r="E2837" s="3">
        <v>19.619055593035402</v>
      </c>
      <c r="F2837" s="3">
        <v>11</v>
      </c>
      <c r="G2837" s="4">
        <v>1.0000000000000001E-5</v>
      </c>
      <c r="H2837" s="3">
        <v>10000</v>
      </c>
      <c r="I2837" s="3">
        <v>0.01</v>
      </c>
      <c r="J2837" s="3">
        <v>-0.40058403312881102</v>
      </c>
      <c r="K2837" s="3">
        <v>0.71259173821345201</v>
      </c>
      <c r="L2837" s="3">
        <v>-1.7972381757079701</v>
      </c>
      <c r="M2837" s="3">
        <v>0.99607010945035002</v>
      </c>
      <c r="N2837" s="3">
        <v>0.57401326274430997</v>
      </c>
      <c r="O2837" s="3">
        <v>1.2407991154948801</v>
      </c>
      <c r="P2837" s="3">
        <v>0.99622223588237102</v>
      </c>
    </row>
    <row r="2838" spans="1:16" x14ac:dyDescent="0.25">
      <c r="A2838" s="3" t="s">
        <v>997</v>
      </c>
      <c r="B2838" s="3" t="s">
        <v>1355</v>
      </c>
      <c r="C2838" s="3" t="s">
        <v>994</v>
      </c>
      <c r="D2838" s="3">
        <v>3.1565603015279803E-2</v>
      </c>
      <c r="E2838" s="3">
        <v>19.619055593035402</v>
      </c>
      <c r="F2838" s="3">
        <v>11</v>
      </c>
      <c r="G2838" s="4">
        <v>1.0000000000000001E-5</v>
      </c>
      <c r="H2838" s="3">
        <v>10000</v>
      </c>
      <c r="I2838" s="3">
        <v>0.01</v>
      </c>
      <c r="J2838" s="3">
        <v>7.4752926361006996E-3</v>
      </c>
      <c r="K2838" s="3">
        <v>2.2443877463883301E-2</v>
      </c>
      <c r="L2838" s="3">
        <v>-3.65138988665408E-2</v>
      </c>
      <c r="M2838" s="3">
        <v>5.1464484138742099E-2</v>
      </c>
      <c r="N2838" s="3">
        <v>0.73908445871689998</v>
      </c>
      <c r="O2838" s="3"/>
      <c r="P2838" s="3"/>
    </row>
    <row r="2839" spans="1:16" x14ac:dyDescent="0.25">
      <c r="A2839" s="3" t="s">
        <v>998</v>
      </c>
      <c r="B2839" s="3" t="s">
        <v>1355</v>
      </c>
      <c r="C2839" s="3" t="s">
        <v>994</v>
      </c>
      <c r="D2839" s="3">
        <v>3.1565603015279803E-2</v>
      </c>
      <c r="E2839" s="3">
        <v>19.619055593035402</v>
      </c>
      <c r="F2839" s="3">
        <v>11</v>
      </c>
      <c r="G2839" s="4">
        <v>1.0000000000000001E-5</v>
      </c>
      <c r="H2839" s="3">
        <v>10000</v>
      </c>
      <c r="I2839" s="3">
        <v>0.01</v>
      </c>
      <c r="J2839" s="3">
        <v>-0.21414206914379</v>
      </c>
      <c r="K2839" s="3">
        <v>0.34998765932894099</v>
      </c>
      <c r="L2839" s="3">
        <v>-0.90010527646198801</v>
      </c>
      <c r="M2839" s="3">
        <v>0.47182113817440902</v>
      </c>
      <c r="N2839" s="3">
        <v>0.540632997551595</v>
      </c>
      <c r="O2839" s="3"/>
      <c r="P2839" s="3"/>
    </row>
    <row r="2840" spans="1:16" x14ac:dyDescent="0.25">
      <c r="A2840" s="3" t="s">
        <v>999</v>
      </c>
      <c r="B2840" s="3" t="s">
        <v>1355</v>
      </c>
      <c r="C2840" s="3" t="s">
        <v>994</v>
      </c>
      <c r="D2840" s="3">
        <v>3.1565603015279803E-2</v>
      </c>
      <c r="E2840" s="3">
        <v>19.619055593035402</v>
      </c>
      <c r="F2840" s="3">
        <v>11</v>
      </c>
      <c r="G2840" s="4">
        <v>1.0000000000000001E-5</v>
      </c>
      <c r="H2840" s="3">
        <v>10000</v>
      </c>
      <c r="I2840" s="3">
        <v>0.01</v>
      </c>
      <c r="J2840" s="3">
        <v>-0.20638081172265901</v>
      </c>
      <c r="K2840" s="3">
        <v>0.278020168316922</v>
      </c>
      <c r="L2840" s="3">
        <v>-0.751290328599589</v>
      </c>
      <c r="M2840" s="3">
        <v>0.33852870515427103</v>
      </c>
      <c r="N2840" s="3">
        <v>0.45789155889566702</v>
      </c>
      <c r="O2840" s="3"/>
      <c r="P2840" s="3"/>
    </row>
    <row r="2841" spans="1:16" x14ac:dyDescent="0.25">
      <c r="A2841" s="3" t="s">
        <v>1000</v>
      </c>
      <c r="B2841" s="3" t="s">
        <v>1355</v>
      </c>
      <c r="C2841" s="3" t="s">
        <v>994</v>
      </c>
      <c r="D2841" s="3">
        <v>3.1565603015279803E-2</v>
      </c>
      <c r="E2841" s="3">
        <v>19.619055593035402</v>
      </c>
      <c r="F2841" s="3">
        <v>11</v>
      </c>
      <c r="G2841" s="4">
        <v>1.0000000000000001E-5</v>
      </c>
      <c r="H2841" s="3">
        <v>10000</v>
      </c>
      <c r="I2841" s="3">
        <v>0.01</v>
      </c>
      <c r="J2841" s="3">
        <v>-0.20616279288984701</v>
      </c>
      <c r="K2841" s="3">
        <v>0.28432795785298198</v>
      </c>
      <c r="L2841" s="3">
        <v>-0.76343535007951302</v>
      </c>
      <c r="M2841" s="3">
        <v>0.35110976429981999</v>
      </c>
      <c r="N2841" s="3">
        <v>0.46839804012480801</v>
      </c>
      <c r="O2841" s="3"/>
      <c r="P2841" s="3"/>
    </row>
    <row r="2842" spans="1:16" x14ac:dyDescent="0.25">
      <c r="A2842" s="3" t="s">
        <v>1001</v>
      </c>
      <c r="B2842" s="3" t="s">
        <v>1355</v>
      </c>
      <c r="C2842" s="3" t="s">
        <v>994</v>
      </c>
      <c r="D2842" s="3">
        <v>3.1565603015279803E-2</v>
      </c>
      <c r="E2842" s="3">
        <v>19.619055593035402</v>
      </c>
      <c r="F2842" s="3">
        <v>11</v>
      </c>
      <c r="G2842" s="4">
        <v>1.0000000000000001E-5</v>
      </c>
      <c r="H2842" s="3">
        <v>10000</v>
      </c>
      <c r="I2842" s="3">
        <v>0.01</v>
      </c>
      <c r="J2842" s="3">
        <v>-0.18286581302299901</v>
      </c>
      <c r="K2842" s="3">
        <v>0.23269216153995101</v>
      </c>
      <c r="L2842" s="3">
        <v>-0.63893406912607897</v>
      </c>
      <c r="M2842" s="3">
        <v>0.27320244308008101</v>
      </c>
      <c r="N2842" s="3">
        <v>0.43194359117627301</v>
      </c>
      <c r="O2842" s="3"/>
      <c r="P2842" s="3"/>
    </row>
    <row r="2843" spans="1:16" x14ac:dyDescent="0.25">
      <c r="A2843" s="3" t="s">
        <v>992</v>
      </c>
      <c r="B2843" s="3" t="s">
        <v>1356</v>
      </c>
      <c r="C2843" s="3" t="s">
        <v>994</v>
      </c>
      <c r="D2843" s="3">
        <v>6.4618267627430503E-2</v>
      </c>
      <c r="E2843" s="3">
        <v>19.420274502708399</v>
      </c>
      <c r="F2843" s="3">
        <v>23</v>
      </c>
      <c r="G2843" s="4">
        <v>1.0000000000000001E-5</v>
      </c>
      <c r="H2843" s="3">
        <v>10000</v>
      </c>
      <c r="I2843" s="3">
        <v>0.01</v>
      </c>
      <c r="J2843" s="3">
        <v>0.14454580308645901</v>
      </c>
      <c r="K2843" s="3">
        <v>0.23780417970727</v>
      </c>
      <c r="L2843" s="3">
        <v>-0.32154182451288099</v>
      </c>
      <c r="M2843" s="3">
        <v>0.61063343068579801</v>
      </c>
      <c r="N2843" s="3">
        <v>0.54329663586524901</v>
      </c>
      <c r="O2843" s="3">
        <v>14.017551018426699</v>
      </c>
      <c r="P2843" s="3">
        <v>0.82960494520481798</v>
      </c>
    </row>
    <row r="2844" spans="1:16" x14ac:dyDescent="0.25">
      <c r="A2844" s="3" t="s">
        <v>995</v>
      </c>
      <c r="B2844" s="3" t="s">
        <v>1356</v>
      </c>
      <c r="C2844" s="3" t="s">
        <v>994</v>
      </c>
      <c r="D2844" s="3">
        <v>6.4618267627430503E-2</v>
      </c>
      <c r="E2844" s="3">
        <v>19.420274502708399</v>
      </c>
      <c r="F2844" s="3">
        <v>23</v>
      </c>
      <c r="G2844" s="4">
        <v>1.0000000000000001E-5</v>
      </c>
      <c r="H2844" s="3">
        <v>10000</v>
      </c>
      <c r="I2844" s="3">
        <v>0.01</v>
      </c>
      <c r="J2844" s="3">
        <v>0.14454580308645901</v>
      </c>
      <c r="K2844" s="3">
        <v>0.23780417970727</v>
      </c>
      <c r="L2844" s="3">
        <v>-0.32154182451288099</v>
      </c>
      <c r="M2844" s="3">
        <v>0.61063343068579801</v>
      </c>
      <c r="N2844" s="3">
        <v>0.54329663586524901</v>
      </c>
      <c r="O2844" s="3">
        <v>14.017551018426699</v>
      </c>
      <c r="P2844" s="3">
        <v>0.82960494520481798</v>
      </c>
    </row>
    <row r="2845" spans="1:16" x14ac:dyDescent="0.25">
      <c r="A2845" s="3" t="s">
        <v>996</v>
      </c>
      <c r="B2845" s="3" t="s">
        <v>1356</v>
      </c>
      <c r="C2845" s="3" t="s">
        <v>994</v>
      </c>
      <c r="D2845" s="3">
        <v>6.4618267627430503E-2</v>
      </c>
      <c r="E2845" s="3">
        <v>19.420274502708399</v>
      </c>
      <c r="F2845" s="3">
        <v>23</v>
      </c>
      <c r="G2845" s="4">
        <v>1.0000000000000001E-5</v>
      </c>
      <c r="H2845" s="3">
        <v>10000</v>
      </c>
      <c r="I2845" s="3">
        <v>0.01</v>
      </c>
      <c r="J2845" s="3">
        <v>0.35373546754627</v>
      </c>
      <c r="K2845" s="3">
        <v>0.52257163350136704</v>
      </c>
      <c r="L2845" s="3">
        <v>-0.67048611345867504</v>
      </c>
      <c r="M2845" s="3">
        <v>1.37795704855121</v>
      </c>
      <c r="N2845" s="3">
        <v>0.49846123384278601</v>
      </c>
      <c r="O2845" s="3">
        <v>13.815453118506699</v>
      </c>
      <c r="P2845" s="3">
        <v>0.79434112656513201</v>
      </c>
    </row>
    <row r="2846" spans="1:16" x14ac:dyDescent="0.25">
      <c r="A2846" s="3" t="s">
        <v>997</v>
      </c>
      <c r="B2846" s="3" t="s">
        <v>1356</v>
      </c>
      <c r="C2846" s="3" t="s">
        <v>994</v>
      </c>
      <c r="D2846" s="3">
        <v>6.4618267627430503E-2</v>
      </c>
      <c r="E2846" s="3">
        <v>19.420274502708399</v>
      </c>
      <c r="F2846" s="3">
        <v>23</v>
      </c>
      <c r="G2846" s="4">
        <v>1.0000000000000001E-5</v>
      </c>
      <c r="H2846" s="3">
        <v>10000</v>
      </c>
      <c r="I2846" s="3">
        <v>0.01</v>
      </c>
      <c r="J2846" s="3">
        <v>-4.4247237399091697E-3</v>
      </c>
      <c r="K2846" s="3">
        <v>9.8424962989786605E-3</v>
      </c>
      <c r="L2846" s="3">
        <v>-2.3715662003876099E-2</v>
      </c>
      <c r="M2846" s="3">
        <v>1.48662145240578E-2</v>
      </c>
      <c r="N2846" s="3">
        <v>0.65303278399917397</v>
      </c>
      <c r="O2846" s="3"/>
      <c r="P2846" s="3"/>
    </row>
    <row r="2847" spans="1:16" x14ac:dyDescent="0.25">
      <c r="A2847" s="3" t="s">
        <v>998</v>
      </c>
      <c r="B2847" s="3" t="s">
        <v>1356</v>
      </c>
      <c r="C2847" s="3" t="s">
        <v>994</v>
      </c>
      <c r="D2847" s="3">
        <v>6.4618267627430503E-2</v>
      </c>
      <c r="E2847" s="3">
        <v>19.420274502708399</v>
      </c>
      <c r="F2847" s="3">
        <v>23</v>
      </c>
      <c r="G2847" s="4">
        <v>1.0000000000000001E-5</v>
      </c>
      <c r="H2847" s="3">
        <v>10000</v>
      </c>
      <c r="I2847" s="3">
        <v>0.01</v>
      </c>
      <c r="J2847" s="3">
        <v>0.25676559117584802</v>
      </c>
      <c r="K2847" s="3">
        <v>0.39495816100331799</v>
      </c>
      <c r="L2847" s="3">
        <v>-0.51733817979082597</v>
      </c>
      <c r="M2847" s="3">
        <v>1.03086936214252</v>
      </c>
      <c r="N2847" s="3">
        <v>0.51562224772925103</v>
      </c>
      <c r="O2847" s="3"/>
      <c r="P2847" s="3"/>
    </row>
    <row r="2848" spans="1:16" x14ac:dyDescent="0.25">
      <c r="A2848" s="3" t="s">
        <v>999</v>
      </c>
      <c r="B2848" s="3" t="s">
        <v>1356</v>
      </c>
      <c r="C2848" s="3" t="s">
        <v>994</v>
      </c>
      <c r="D2848" s="3">
        <v>6.4618267627430503E-2</v>
      </c>
      <c r="E2848" s="3">
        <v>19.420274502708399</v>
      </c>
      <c r="F2848" s="3">
        <v>23</v>
      </c>
      <c r="G2848" s="4">
        <v>1.0000000000000001E-5</v>
      </c>
      <c r="H2848" s="3">
        <v>10000</v>
      </c>
      <c r="I2848" s="3">
        <v>0.01</v>
      </c>
      <c r="J2848" s="3">
        <v>0.182695354738036</v>
      </c>
      <c r="K2848" s="3">
        <v>0.328817871802147</v>
      </c>
      <c r="L2848" s="3">
        <v>-0.46177583146728002</v>
      </c>
      <c r="M2848" s="3">
        <v>0.82716654094335196</v>
      </c>
      <c r="N2848" s="3">
        <v>0.57847571173126899</v>
      </c>
      <c r="O2848" s="3"/>
      <c r="P2848" s="3"/>
    </row>
    <row r="2849" spans="1:16" x14ac:dyDescent="0.25">
      <c r="A2849" s="3" t="s">
        <v>1000</v>
      </c>
      <c r="B2849" s="3" t="s">
        <v>1356</v>
      </c>
      <c r="C2849" s="3" t="s">
        <v>994</v>
      </c>
      <c r="D2849" s="3">
        <v>6.4618267627430503E-2</v>
      </c>
      <c r="E2849" s="3">
        <v>19.420274502708399</v>
      </c>
      <c r="F2849" s="3">
        <v>23</v>
      </c>
      <c r="G2849" s="4">
        <v>1.0000000000000001E-5</v>
      </c>
      <c r="H2849" s="3">
        <v>10000</v>
      </c>
      <c r="I2849" s="3">
        <v>0.01</v>
      </c>
      <c r="J2849" s="3">
        <v>0.24502285714285801</v>
      </c>
      <c r="K2849" s="3">
        <v>0.34279326461415599</v>
      </c>
      <c r="L2849" s="3">
        <v>-0.42683959564379698</v>
      </c>
      <c r="M2849" s="3">
        <v>0.916885309929512</v>
      </c>
      <c r="N2849" s="3">
        <v>0.47474303478857199</v>
      </c>
      <c r="O2849" s="3"/>
      <c r="P2849" s="3"/>
    </row>
    <row r="2850" spans="1:16" x14ac:dyDescent="0.25">
      <c r="A2850" s="3" t="s">
        <v>1001</v>
      </c>
      <c r="B2850" s="3" t="s">
        <v>1356</v>
      </c>
      <c r="C2850" s="3" t="s">
        <v>994</v>
      </c>
      <c r="D2850" s="3">
        <v>6.4618267627430503E-2</v>
      </c>
      <c r="E2850" s="3">
        <v>19.420274502708399</v>
      </c>
      <c r="F2850" s="3">
        <v>23</v>
      </c>
      <c r="G2850" s="4">
        <v>1.0000000000000001E-5</v>
      </c>
      <c r="H2850" s="3">
        <v>10000</v>
      </c>
      <c r="I2850" s="3">
        <v>0.01</v>
      </c>
      <c r="J2850" s="3">
        <v>0.15075794797029801</v>
      </c>
      <c r="K2850" s="3">
        <v>0.24819322512623901</v>
      </c>
      <c r="L2850" s="3">
        <v>-0.335691834483971</v>
      </c>
      <c r="M2850" s="3">
        <v>0.63720773042456702</v>
      </c>
      <c r="N2850" s="3">
        <v>0.54357109847914797</v>
      </c>
      <c r="O2850" s="3"/>
      <c r="P2850" s="3"/>
    </row>
    <row r="2851" spans="1:16" x14ac:dyDescent="0.25">
      <c r="A2851" s="3" t="s">
        <v>992</v>
      </c>
      <c r="B2851" s="3" t="s">
        <v>1357</v>
      </c>
      <c r="C2851" s="3" t="s">
        <v>994</v>
      </c>
      <c r="D2851" s="3">
        <v>5.7784098393210699E-2</v>
      </c>
      <c r="E2851" s="3">
        <v>19.515340718957599</v>
      </c>
      <c r="F2851" s="3">
        <v>21</v>
      </c>
      <c r="G2851" s="4">
        <v>1.0000000000000001E-5</v>
      </c>
      <c r="H2851" s="3">
        <v>10000</v>
      </c>
      <c r="I2851" s="3">
        <v>0.01</v>
      </c>
      <c r="J2851" s="3">
        <v>2.5254219997124301E-2</v>
      </c>
      <c r="K2851" s="3">
        <v>0.15709860273377499</v>
      </c>
      <c r="L2851" s="3">
        <v>-0.28265338338264001</v>
      </c>
      <c r="M2851" s="3">
        <v>0.33316182337688899</v>
      </c>
      <c r="N2851" s="3">
        <v>0.872287200663868</v>
      </c>
      <c r="O2851" s="3">
        <v>19.469607149560801</v>
      </c>
      <c r="P2851" s="3">
        <v>0.49151615589458297</v>
      </c>
    </row>
    <row r="2852" spans="1:16" x14ac:dyDescent="0.25">
      <c r="A2852" s="3" t="s">
        <v>995</v>
      </c>
      <c r="B2852" s="3" t="s">
        <v>1357</v>
      </c>
      <c r="C2852" s="3" t="s">
        <v>994</v>
      </c>
      <c r="D2852" s="3">
        <v>5.7784098393210699E-2</v>
      </c>
      <c r="E2852" s="3">
        <v>19.515340718957599</v>
      </c>
      <c r="F2852" s="3">
        <v>21</v>
      </c>
      <c r="G2852" s="4">
        <v>1.0000000000000001E-5</v>
      </c>
      <c r="H2852" s="3">
        <v>10000</v>
      </c>
      <c r="I2852" s="3">
        <v>0.01</v>
      </c>
      <c r="J2852" s="3">
        <v>2.5254219997124301E-2</v>
      </c>
      <c r="K2852" s="3">
        <v>0.15709860273377499</v>
      </c>
      <c r="L2852" s="3">
        <v>-0.28265338338264001</v>
      </c>
      <c r="M2852" s="3">
        <v>0.33316182337688899</v>
      </c>
      <c r="N2852" s="3">
        <v>0.872287200663868</v>
      </c>
      <c r="O2852" s="3">
        <v>19.469607149560801</v>
      </c>
      <c r="P2852" s="3">
        <v>0.49151615589458297</v>
      </c>
    </row>
    <row r="2853" spans="1:16" x14ac:dyDescent="0.25">
      <c r="A2853" s="3" t="s">
        <v>996</v>
      </c>
      <c r="B2853" s="3" t="s">
        <v>1357</v>
      </c>
      <c r="C2853" s="3" t="s">
        <v>994</v>
      </c>
      <c r="D2853" s="3">
        <v>5.7784098393210699E-2</v>
      </c>
      <c r="E2853" s="3">
        <v>19.515340718957599</v>
      </c>
      <c r="F2853" s="3">
        <v>21</v>
      </c>
      <c r="G2853" s="4">
        <v>1.0000000000000001E-5</v>
      </c>
      <c r="H2853" s="3">
        <v>10000</v>
      </c>
      <c r="I2853" s="3">
        <v>0.01</v>
      </c>
      <c r="J2853" s="3">
        <v>-2.2423771101201199E-3</v>
      </c>
      <c r="K2853" s="3">
        <v>0.38440468537997602</v>
      </c>
      <c r="L2853" s="3">
        <v>-0.80681063023766797</v>
      </c>
      <c r="M2853" s="3">
        <v>0.802325876017427</v>
      </c>
      <c r="N2853" s="3">
        <v>0.99540647931563098</v>
      </c>
      <c r="O2853" s="3">
        <v>19.463283951787599</v>
      </c>
      <c r="P2853" s="3">
        <v>0.42749922574406302</v>
      </c>
    </row>
    <row r="2854" spans="1:16" x14ac:dyDescent="0.25">
      <c r="A2854" s="3" t="s">
        <v>997</v>
      </c>
      <c r="B2854" s="3" t="s">
        <v>1357</v>
      </c>
      <c r="C2854" s="3" t="s">
        <v>994</v>
      </c>
      <c r="D2854" s="3">
        <v>5.7784098393210699E-2</v>
      </c>
      <c r="E2854" s="3">
        <v>19.515340718957599</v>
      </c>
      <c r="F2854" s="3">
        <v>21</v>
      </c>
      <c r="G2854" s="4">
        <v>1.0000000000000001E-5</v>
      </c>
      <c r="H2854" s="3">
        <v>10000</v>
      </c>
      <c r="I2854" s="3">
        <v>0.01</v>
      </c>
      <c r="J2854" s="3">
        <v>8.9243324697649501E-4</v>
      </c>
      <c r="K2854" s="3">
        <v>1.13589612315739E-2</v>
      </c>
      <c r="L2854" s="3">
        <v>-2.28821458437991E-2</v>
      </c>
      <c r="M2854" s="3">
        <v>2.4667012337752099E-2</v>
      </c>
      <c r="N2854" s="3">
        <v>0.93819902113793496</v>
      </c>
      <c r="O2854" s="3"/>
      <c r="P2854" s="3"/>
    </row>
    <row r="2855" spans="1:16" x14ac:dyDescent="0.25">
      <c r="A2855" s="3" t="s">
        <v>998</v>
      </c>
      <c r="B2855" s="3" t="s">
        <v>1357</v>
      </c>
      <c r="C2855" s="3" t="s">
        <v>994</v>
      </c>
      <c r="D2855" s="3">
        <v>5.7784098393210699E-2</v>
      </c>
      <c r="E2855" s="3">
        <v>19.515340718957599</v>
      </c>
      <c r="F2855" s="3">
        <v>21</v>
      </c>
      <c r="G2855" s="4">
        <v>1.0000000000000001E-5</v>
      </c>
      <c r="H2855" s="3">
        <v>10000</v>
      </c>
      <c r="I2855" s="3">
        <v>0.01</v>
      </c>
      <c r="J2855" s="3">
        <v>5.5046555490438902E-2</v>
      </c>
      <c r="K2855" s="3">
        <v>0.20699723892556399</v>
      </c>
      <c r="L2855" s="3">
        <v>-0.35066057770289999</v>
      </c>
      <c r="M2855" s="3">
        <v>0.46075368868377797</v>
      </c>
      <c r="N2855" s="3">
        <v>0.79029393955824101</v>
      </c>
      <c r="O2855" s="3"/>
      <c r="P2855" s="3"/>
    </row>
    <row r="2856" spans="1:16" x14ac:dyDescent="0.25">
      <c r="A2856" s="3" t="s">
        <v>999</v>
      </c>
      <c r="B2856" s="3" t="s">
        <v>1357</v>
      </c>
      <c r="C2856" s="3" t="s">
        <v>994</v>
      </c>
      <c r="D2856" s="3">
        <v>5.7784098393210699E-2</v>
      </c>
      <c r="E2856" s="3">
        <v>19.515340718957599</v>
      </c>
      <c r="F2856" s="3">
        <v>21</v>
      </c>
      <c r="G2856" s="4">
        <v>1.0000000000000001E-5</v>
      </c>
      <c r="H2856" s="3">
        <v>10000</v>
      </c>
      <c r="I2856" s="3">
        <v>0.01</v>
      </c>
      <c r="J2856" s="3">
        <v>6.3780493604006797E-2</v>
      </c>
      <c r="K2856" s="3">
        <v>0.22562178365747401</v>
      </c>
      <c r="L2856" s="3">
        <v>-0.37843007649232902</v>
      </c>
      <c r="M2856" s="3">
        <v>0.50599106370034297</v>
      </c>
      <c r="N2856" s="3">
        <v>0.77741627805044899</v>
      </c>
      <c r="O2856" s="3"/>
      <c r="P2856" s="3"/>
    </row>
    <row r="2857" spans="1:16" x14ac:dyDescent="0.25">
      <c r="A2857" s="3" t="s">
        <v>1000</v>
      </c>
      <c r="B2857" s="3" t="s">
        <v>1357</v>
      </c>
      <c r="C2857" s="3" t="s">
        <v>994</v>
      </c>
      <c r="D2857" s="3">
        <v>5.7784098393210699E-2</v>
      </c>
      <c r="E2857" s="3">
        <v>19.515340718957599</v>
      </c>
      <c r="F2857" s="3">
        <v>21</v>
      </c>
      <c r="G2857" s="4">
        <v>1.0000000000000001E-5</v>
      </c>
      <c r="H2857" s="3">
        <v>10000</v>
      </c>
      <c r="I2857" s="3">
        <v>0.01</v>
      </c>
      <c r="J2857" s="3">
        <v>5.9221839080459797E-2</v>
      </c>
      <c r="K2857" s="3">
        <v>0.242902913174116</v>
      </c>
      <c r="L2857" s="3">
        <v>-0.41685912248066698</v>
      </c>
      <c r="M2857" s="3">
        <v>0.53530280064158597</v>
      </c>
      <c r="N2857" s="3">
        <v>0.80737899605642205</v>
      </c>
      <c r="O2857" s="3"/>
      <c r="P2857" s="3"/>
    </row>
    <row r="2858" spans="1:16" x14ac:dyDescent="0.25">
      <c r="A2858" s="3" t="s">
        <v>1001</v>
      </c>
      <c r="B2858" s="3" t="s">
        <v>1357</v>
      </c>
      <c r="C2858" s="3" t="s">
        <v>994</v>
      </c>
      <c r="D2858" s="3">
        <v>5.7784098393210699E-2</v>
      </c>
      <c r="E2858" s="3">
        <v>19.515340718957599</v>
      </c>
      <c r="F2858" s="3">
        <v>21</v>
      </c>
      <c r="G2858" s="4">
        <v>1.0000000000000001E-5</v>
      </c>
      <c r="H2858" s="3">
        <v>10000</v>
      </c>
      <c r="I2858" s="3">
        <v>0.01</v>
      </c>
      <c r="J2858" s="3">
        <v>2.6449458606060901E-2</v>
      </c>
      <c r="K2858" s="3">
        <v>0.164544005559392</v>
      </c>
      <c r="L2858" s="3">
        <v>-0.29605086616230603</v>
      </c>
      <c r="M2858" s="3">
        <v>0.348949783374428</v>
      </c>
      <c r="N2858" s="3">
        <v>0.87229504750437903</v>
      </c>
      <c r="O2858" s="3"/>
      <c r="P2858" s="3"/>
    </row>
    <row r="2859" spans="1:16" x14ac:dyDescent="0.25">
      <c r="A2859" s="3" t="s">
        <v>992</v>
      </c>
      <c r="B2859" s="3" t="s">
        <v>1358</v>
      </c>
      <c r="C2859" s="3" t="s">
        <v>994</v>
      </c>
      <c r="D2859" s="3">
        <v>0.10674016452625</v>
      </c>
      <c r="E2859" s="3">
        <v>19.219937742766898</v>
      </c>
      <c r="F2859" s="3">
        <v>40</v>
      </c>
      <c r="G2859" s="4">
        <v>1.0000000000000001E-5</v>
      </c>
      <c r="H2859" s="3">
        <v>10000</v>
      </c>
      <c r="I2859" s="3">
        <v>0.01</v>
      </c>
      <c r="J2859" s="3">
        <v>-8.3571900186573594E-2</v>
      </c>
      <c r="K2859" s="3">
        <v>0.31853713799865702</v>
      </c>
      <c r="L2859" s="3">
        <v>-0.70789321840240504</v>
      </c>
      <c r="M2859" s="3">
        <v>0.54074941802925802</v>
      </c>
      <c r="N2859" s="3">
        <v>0.79304270620611805</v>
      </c>
      <c r="O2859" s="3">
        <v>40.680893801405503</v>
      </c>
      <c r="P2859" s="3">
        <v>0.271839431503336</v>
      </c>
    </row>
    <row r="2860" spans="1:16" x14ac:dyDescent="0.25">
      <c r="A2860" s="3" t="s">
        <v>995</v>
      </c>
      <c r="B2860" s="3" t="s">
        <v>1358</v>
      </c>
      <c r="C2860" s="3" t="s">
        <v>994</v>
      </c>
      <c r="D2860" s="3">
        <v>0.10674016452625</v>
      </c>
      <c r="E2860" s="3">
        <v>19.219937742766898</v>
      </c>
      <c r="F2860" s="3">
        <v>40</v>
      </c>
      <c r="G2860" s="4">
        <v>1.0000000000000001E-5</v>
      </c>
      <c r="H2860" s="3">
        <v>10000</v>
      </c>
      <c r="I2860" s="3">
        <v>0.01</v>
      </c>
      <c r="J2860" s="3">
        <v>-8.3571900186573594E-2</v>
      </c>
      <c r="K2860" s="3">
        <v>0.33861334223318501</v>
      </c>
      <c r="L2860" s="3">
        <v>-0.74724185564835199</v>
      </c>
      <c r="M2860" s="3">
        <v>0.58009805527520497</v>
      </c>
      <c r="N2860" s="3">
        <v>0.80505814817960097</v>
      </c>
      <c r="O2860" s="3">
        <v>40.680893801405503</v>
      </c>
      <c r="P2860" s="3">
        <v>0.271839431503336</v>
      </c>
    </row>
    <row r="2861" spans="1:16" x14ac:dyDescent="0.25">
      <c r="A2861" s="3" t="s">
        <v>996</v>
      </c>
      <c r="B2861" s="3" t="s">
        <v>1358</v>
      </c>
      <c r="C2861" s="3" t="s">
        <v>994</v>
      </c>
      <c r="D2861" s="3">
        <v>0.10674016452625</v>
      </c>
      <c r="E2861" s="3">
        <v>19.219937742766898</v>
      </c>
      <c r="F2861" s="3">
        <v>40</v>
      </c>
      <c r="G2861" s="4">
        <v>1.0000000000000001E-5</v>
      </c>
      <c r="H2861" s="3">
        <v>10000</v>
      </c>
      <c r="I2861" s="3">
        <v>0.01</v>
      </c>
      <c r="J2861" s="3">
        <v>-0.17692153110349501</v>
      </c>
      <c r="K2861" s="3">
        <v>0.75282365234848803</v>
      </c>
      <c r="L2861" s="3">
        <v>-1.7052347963105401</v>
      </c>
      <c r="M2861" s="3">
        <v>1.35139173410355</v>
      </c>
      <c r="N2861" s="3">
        <v>0.81557007759172495</v>
      </c>
      <c r="O2861" s="3">
        <v>40.658341933879001</v>
      </c>
      <c r="P2861" s="3">
        <v>0.23523323970089099</v>
      </c>
    </row>
    <row r="2862" spans="1:16" x14ac:dyDescent="0.25">
      <c r="A2862" s="3" t="s">
        <v>997</v>
      </c>
      <c r="B2862" s="3" t="s">
        <v>1358</v>
      </c>
      <c r="C2862" s="3" t="s">
        <v>994</v>
      </c>
      <c r="D2862" s="3">
        <v>0.10674016452625</v>
      </c>
      <c r="E2862" s="3">
        <v>19.219937742766898</v>
      </c>
      <c r="F2862" s="3">
        <v>40</v>
      </c>
      <c r="G2862" s="4">
        <v>1.0000000000000001E-5</v>
      </c>
      <c r="H2862" s="3">
        <v>10000</v>
      </c>
      <c r="I2862" s="3">
        <v>0.01</v>
      </c>
      <c r="J2862" s="3">
        <v>1.12227251482509E-3</v>
      </c>
      <c r="K2862" s="3">
        <v>8.0546723878126402E-3</v>
      </c>
      <c r="L2862" s="3">
        <v>-1.5229581759132501E-2</v>
      </c>
      <c r="M2862" s="3">
        <v>1.7474126788782698E-2</v>
      </c>
      <c r="N2862" s="3">
        <v>0.88998658313536905</v>
      </c>
      <c r="O2862" s="3"/>
      <c r="P2862" s="3"/>
    </row>
    <row r="2863" spans="1:16" x14ac:dyDescent="0.25">
      <c r="A2863" s="3" t="s">
        <v>998</v>
      </c>
      <c r="B2863" s="3" t="s">
        <v>1358</v>
      </c>
      <c r="C2863" s="3" t="s">
        <v>994</v>
      </c>
      <c r="D2863" s="3">
        <v>0.10674016452625</v>
      </c>
      <c r="E2863" s="3">
        <v>19.219937742766898</v>
      </c>
      <c r="F2863" s="3">
        <v>40</v>
      </c>
      <c r="G2863" s="4">
        <v>1.0000000000000001E-5</v>
      </c>
      <c r="H2863" s="3">
        <v>10000</v>
      </c>
      <c r="I2863" s="3">
        <v>0.01</v>
      </c>
      <c r="J2863" s="3">
        <v>-0.27307153853388999</v>
      </c>
      <c r="K2863" s="3">
        <v>0.68153349732297597</v>
      </c>
      <c r="L2863" s="3">
        <v>-1.6088526475445499</v>
      </c>
      <c r="M2863" s="3">
        <v>1.0627095704767699</v>
      </c>
      <c r="N2863" s="3">
        <v>0.68866146717941601</v>
      </c>
      <c r="O2863" s="3"/>
      <c r="P2863" s="3"/>
    </row>
    <row r="2864" spans="1:16" x14ac:dyDescent="0.25">
      <c r="A2864" s="3" t="s">
        <v>999</v>
      </c>
      <c r="B2864" s="3" t="s">
        <v>1358</v>
      </c>
      <c r="C2864" s="3" t="s">
        <v>994</v>
      </c>
      <c r="D2864" s="3">
        <v>0.10674016452625</v>
      </c>
      <c r="E2864" s="3">
        <v>19.219937742766898</v>
      </c>
      <c r="F2864" s="3">
        <v>40</v>
      </c>
      <c r="G2864" s="4">
        <v>1.0000000000000001E-5</v>
      </c>
      <c r="H2864" s="3">
        <v>10000</v>
      </c>
      <c r="I2864" s="3">
        <v>0.01</v>
      </c>
      <c r="J2864" s="3">
        <v>-0.25321135563903702</v>
      </c>
      <c r="K2864" s="3">
        <v>0.48038067212130697</v>
      </c>
      <c r="L2864" s="3">
        <v>-1.1947401718659401</v>
      </c>
      <c r="M2864" s="3">
        <v>0.68831746058786902</v>
      </c>
      <c r="N2864" s="3">
        <v>0.59812023899007305</v>
      </c>
      <c r="O2864" s="3"/>
      <c r="P2864" s="3"/>
    </row>
    <row r="2865" spans="1:16" x14ac:dyDescent="0.25">
      <c r="A2865" s="3" t="s">
        <v>1000</v>
      </c>
      <c r="B2865" s="3" t="s">
        <v>1358</v>
      </c>
      <c r="C2865" s="3" t="s">
        <v>994</v>
      </c>
      <c r="D2865" s="3">
        <v>0.10674016452625</v>
      </c>
      <c r="E2865" s="3">
        <v>19.219937742766898</v>
      </c>
      <c r="F2865" s="3">
        <v>40</v>
      </c>
      <c r="G2865" s="4">
        <v>1.0000000000000001E-5</v>
      </c>
      <c r="H2865" s="3">
        <v>10000</v>
      </c>
      <c r="I2865" s="3">
        <v>0.01</v>
      </c>
      <c r="J2865" s="3">
        <v>-0.32232250000000001</v>
      </c>
      <c r="K2865" s="3">
        <v>0.47005337683784898</v>
      </c>
      <c r="L2865" s="3">
        <v>-1.24361018941362</v>
      </c>
      <c r="M2865" s="3">
        <v>0.59896518941361698</v>
      </c>
      <c r="N2865" s="3">
        <v>0.49289304893832803</v>
      </c>
      <c r="O2865" s="3"/>
      <c r="P2865" s="3"/>
    </row>
    <row r="2866" spans="1:16" x14ac:dyDescent="0.25">
      <c r="A2866" s="3" t="s">
        <v>1001</v>
      </c>
      <c r="B2866" s="3" t="s">
        <v>1358</v>
      </c>
      <c r="C2866" s="3" t="s">
        <v>994</v>
      </c>
      <c r="D2866" s="3">
        <v>0.10674016452625</v>
      </c>
      <c r="E2866" s="3">
        <v>19.219937742766898</v>
      </c>
      <c r="F2866" s="3">
        <v>40</v>
      </c>
      <c r="G2866" s="4">
        <v>1.0000000000000001E-5</v>
      </c>
      <c r="H2866" s="3">
        <v>10000</v>
      </c>
      <c r="I2866" s="3">
        <v>0.01</v>
      </c>
      <c r="J2866" s="3">
        <v>-8.7473680428921105E-2</v>
      </c>
      <c r="K2866" s="3">
        <v>0.347337969429659</v>
      </c>
      <c r="L2866" s="3">
        <v>-0.76824359097432604</v>
      </c>
      <c r="M2866" s="3">
        <v>0.59329623011648402</v>
      </c>
      <c r="N2866" s="3">
        <v>0.801164546142626</v>
      </c>
      <c r="O2866" s="3"/>
      <c r="P2866" s="3"/>
    </row>
    <row r="2867" spans="1:16" x14ac:dyDescent="0.25">
      <c r="A2867" s="3" t="s">
        <v>992</v>
      </c>
      <c r="B2867" s="3" t="s">
        <v>1359</v>
      </c>
      <c r="C2867" s="3" t="s">
        <v>994</v>
      </c>
      <c r="D2867" s="3">
        <v>3.9266526798848601E-2</v>
      </c>
      <c r="E2867" s="3">
        <v>19.3925064640747</v>
      </c>
      <c r="F2867" s="3">
        <v>14</v>
      </c>
      <c r="G2867" s="4">
        <v>1.0000000000000001E-5</v>
      </c>
      <c r="H2867" s="3">
        <v>10000</v>
      </c>
      <c r="I2867" s="3">
        <v>0.01</v>
      </c>
      <c r="J2867" s="3">
        <v>0.240481360370736</v>
      </c>
      <c r="K2867" s="3">
        <v>0.20461926209776499</v>
      </c>
      <c r="L2867" s="3">
        <v>-0.16056502388404501</v>
      </c>
      <c r="M2867" s="3">
        <v>0.64152774462551698</v>
      </c>
      <c r="N2867" s="3">
        <v>0.23988968334427099</v>
      </c>
      <c r="O2867" s="3">
        <v>8.0768972580909804</v>
      </c>
      <c r="P2867" s="3">
        <v>0.83855469250409798</v>
      </c>
    </row>
    <row r="2868" spans="1:16" x14ac:dyDescent="0.25">
      <c r="A2868" s="3" t="s">
        <v>995</v>
      </c>
      <c r="B2868" s="3" t="s">
        <v>1359</v>
      </c>
      <c r="C2868" s="3" t="s">
        <v>994</v>
      </c>
      <c r="D2868" s="3">
        <v>3.9266526798848601E-2</v>
      </c>
      <c r="E2868" s="3">
        <v>19.3925064640747</v>
      </c>
      <c r="F2868" s="3">
        <v>14</v>
      </c>
      <c r="G2868" s="4">
        <v>1.0000000000000001E-5</v>
      </c>
      <c r="H2868" s="3">
        <v>10000</v>
      </c>
      <c r="I2868" s="3">
        <v>0.01</v>
      </c>
      <c r="J2868" s="3">
        <v>0.240481360370736</v>
      </c>
      <c r="K2868" s="3">
        <v>0.20461926209776499</v>
      </c>
      <c r="L2868" s="3">
        <v>-0.16056502388404501</v>
      </c>
      <c r="M2868" s="3">
        <v>0.64152774462551698</v>
      </c>
      <c r="N2868" s="3">
        <v>0.23988968334427099</v>
      </c>
      <c r="O2868" s="3">
        <v>8.0768972580909804</v>
      </c>
      <c r="P2868" s="3">
        <v>0.83855469250409798</v>
      </c>
    </row>
    <row r="2869" spans="1:16" x14ac:dyDescent="0.25">
      <c r="A2869" s="3" t="s">
        <v>996</v>
      </c>
      <c r="B2869" s="3" t="s">
        <v>1359</v>
      </c>
      <c r="C2869" s="3" t="s">
        <v>994</v>
      </c>
      <c r="D2869" s="3">
        <v>3.9266526798848601E-2</v>
      </c>
      <c r="E2869" s="3">
        <v>19.3925064640747</v>
      </c>
      <c r="F2869" s="3">
        <v>14</v>
      </c>
      <c r="G2869" s="4">
        <v>1.0000000000000001E-5</v>
      </c>
      <c r="H2869" s="3">
        <v>10000</v>
      </c>
      <c r="I2869" s="3">
        <v>0.01</v>
      </c>
      <c r="J2869" s="3">
        <v>-1.4957324659053599E-2</v>
      </c>
      <c r="K2869" s="3">
        <v>0.50574932766360403</v>
      </c>
      <c r="L2869" s="3">
        <v>-1.0062077920850601</v>
      </c>
      <c r="M2869" s="3">
        <v>0.976293142766957</v>
      </c>
      <c r="N2869" s="3">
        <v>0.97640633754795303</v>
      </c>
      <c r="O2869" s="3">
        <v>7.7718722334409698</v>
      </c>
      <c r="P2869" s="3">
        <v>0.80269405179353903</v>
      </c>
    </row>
    <row r="2870" spans="1:16" x14ac:dyDescent="0.25">
      <c r="A2870" s="3" t="s">
        <v>997</v>
      </c>
      <c r="B2870" s="3" t="s">
        <v>1359</v>
      </c>
      <c r="C2870" s="3" t="s">
        <v>994</v>
      </c>
      <c r="D2870" s="3">
        <v>3.9266526798848601E-2</v>
      </c>
      <c r="E2870" s="3">
        <v>19.3925064640747</v>
      </c>
      <c r="F2870" s="3">
        <v>14</v>
      </c>
      <c r="G2870" s="4">
        <v>1.0000000000000001E-5</v>
      </c>
      <c r="H2870" s="3">
        <v>10000</v>
      </c>
      <c r="I2870" s="3">
        <v>0.01</v>
      </c>
      <c r="J2870" s="3">
        <v>8.8621708445742707E-3</v>
      </c>
      <c r="K2870" s="3">
        <v>1.6046206713050098E-2</v>
      </c>
      <c r="L2870" s="3">
        <v>-2.25878164014887E-2</v>
      </c>
      <c r="M2870" s="3">
        <v>4.0312158090637297E-2</v>
      </c>
      <c r="N2870" s="3">
        <v>0.58074919674468395</v>
      </c>
      <c r="O2870" s="3"/>
      <c r="P2870" s="3"/>
    </row>
    <row r="2871" spans="1:16" x14ac:dyDescent="0.25">
      <c r="A2871" s="3" t="s">
        <v>998</v>
      </c>
      <c r="B2871" s="3" t="s">
        <v>1359</v>
      </c>
      <c r="C2871" s="3" t="s">
        <v>994</v>
      </c>
      <c r="D2871" s="3">
        <v>3.9266526798848601E-2</v>
      </c>
      <c r="E2871" s="3">
        <v>19.3925064640747</v>
      </c>
      <c r="F2871" s="3">
        <v>14</v>
      </c>
      <c r="G2871" s="4">
        <v>1.0000000000000001E-5</v>
      </c>
      <c r="H2871" s="3">
        <v>10000</v>
      </c>
      <c r="I2871" s="3">
        <v>0.01</v>
      </c>
      <c r="J2871" s="3">
        <v>-4.8415875349623598E-2</v>
      </c>
      <c r="K2871" s="3">
        <v>0.30681261190443498</v>
      </c>
      <c r="L2871" s="3">
        <v>-0.64975754468498104</v>
      </c>
      <c r="M2871" s="3">
        <v>0.55292579398573405</v>
      </c>
      <c r="N2871" s="3">
        <v>0.87461222788356596</v>
      </c>
      <c r="O2871" s="3"/>
      <c r="P2871" s="3"/>
    </row>
    <row r="2872" spans="1:16" x14ac:dyDescent="0.25">
      <c r="A2872" s="3" t="s">
        <v>999</v>
      </c>
      <c r="B2872" s="3" t="s">
        <v>1359</v>
      </c>
      <c r="C2872" s="3" t="s">
        <v>994</v>
      </c>
      <c r="D2872" s="3">
        <v>3.9266526798848601E-2</v>
      </c>
      <c r="E2872" s="3">
        <v>19.3925064640747</v>
      </c>
      <c r="F2872" s="3">
        <v>14</v>
      </c>
      <c r="G2872" s="4">
        <v>1.0000000000000001E-5</v>
      </c>
      <c r="H2872" s="3">
        <v>10000</v>
      </c>
      <c r="I2872" s="3">
        <v>0.01</v>
      </c>
      <c r="J2872" s="3">
        <v>9.2527685033242199E-2</v>
      </c>
      <c r="K2872" s="3">
        <v>0.28917907230397</v>
      </c>
      <c r="L2872" s="3">
        <v>-0.474252881765242</v>
      </c>
      <c r="M2872" s="3">
        <v>0.65930825183172703</v>
      </c>
      <c r="N2872" s="3">
        <v>0.74899354381931904</v>
      </c>
      <c r="O2872" s="3"/>
      <c r="P2872" s="3"/>
    </row>
    <row r="2873" spans="1:16" x14ac:dyDescent="0.25">
      <c r="A2873" s="3" t="s">
        <v>1000</v>
      </c>
      <c r="B2873" s="3" t="s">
        <v>1359</v>
      </c>
      <c r="C2873" s="3" t="s">
        <v>994</v>
      </c>
      <c r="D2873" s="3">
        <v>3.9266526798848601E-2</v>
      </c>
      <c r="E2873" s="3">
        <v>19.3925064640747</v>
      </c>
      <c r="F2873" s="3">
        <v>14</v>
      </c>
      <c r="G2873" s="4">
        <v>1.0000000000000001E-5</v>
      </c>
      <c r="H2873" s="3">
        <v>10000</v>
      </c>
      <c r="I2873" s="3">
        <v>0.01</v>
      </c>
      <c r="J2873" s="3">
        <v>0.124672067636574</v>
      </c>
      <c r="K2873" s="3">
        <v>0.28118759204692001</v>
      </c>
      <c r="L2873" s="3">
        <v>-0.42644548567493001</v>
      </c>
      <c r="M2873" s="3">
        <v>0.67578962094807804</v>
      </c>
      <c r="N2873" s="3">
        <v>0.65749318072020002</v>
      </c>
      <c r="O2873" s="3"/>
      <c r="P2873" s="3"/>
    </row>
    <row r="2874" spans="1:16" x14ac:dyDescent="0.25">
      <c r="A2874" s="3" t="s">
        <v>1001</v>
      </c>
      <c r="B2874" s="3" t="s">
        <v>1359</v>
      </c>
      <c r="C2874" s="3" t="s">
        <v>994</v>
      </c>
      <c r="D2874" s="3">
        <v>3.9266526798848601E-2</v>
      </c>
      <c r="E2874" s="3">
        <v>19.3925064640747</v>
      </c>
      <c r="F2874" s="3">
        <v>14</v>
      </c>
      <c r="G2874" s="4">
        <v>1.0000000000000001E-5</v>
      </c>
      <c r="H2874" s="3">
        <v>10000</v>
      </c>
      <c r="I2874" s="3">
        <v>0.01</v>
      </c>
      <c r="J2874" s="3">
        <v>0.252052767614176</v>
      </c>
      <c r="K2874" s="3">
        <v>0.21529896121421699</v>
      </c>
      <c r="L2874" s="3">
        <v>-0.16992544227457501</v>
      </c>
      <c r="M2874" s="3">
        <v>0.67403097750292795</v>
      </c>
      <c r="N2874" s="3">
        <v>0.24171513880006801</v>
      </c>
      <c r="O2874" s="3"/>
      <c r="P2874" s="3"/>
    </row>
    <row r="2875" spans="1:16" x14ac:dyDescent="0.25">
      <c r="A2875" s="3" t="s">
        <v>992</v>
      </c>
      <c r="B2875" s="3" t="s">
        <v>1360</v>
      </c>
      <c r="C2875" s="3" t="s">
        <v>994</v>
      </c>
      <c r="D2875" s="3">
        <v>5.4798058417038102E-2</v>
      </c>
      <c r="E2875" s="3">
        <v>19.0952547260583</v>
      </c>
      <c r="F2875" s="3">
        <v>20</v>
      </c>
      <c r="G2875" s="4">
        <v>1.0000000000000001E-5</v>
      </c>
      <c r="H2875" s="3">
        <v>10000</v>
      </c>
      <c r="I2875" s="3">
        <v>0.01</v>
      </c>
      <c r="J2875" s="3">
        <v>-0.27270610642807203</v>
      </c>
      <c r="K2875" s="3">
        <v>0.31555827889835802</v>
      </c>
      <c r="L2875" s="3">
        <v>-0.89118896809229897</v>
      </c>
      <c r="M2875" s="3">
        <v>0.34577675523615498</v>
      </c>
      <c r="N2875" s="3">
        <v>0.38747691513558902</v>
      </c>
      <c r="O2875" s="3">
        <v>20.864617002359498</v>
      </c>
      <c r="P2875" s="3">
        <v>0.28629824161313699</v>
      </c>
    </row>
    <row r="2876" spans="1:16" x14ac:dyDescent="0.25">
      <c r="A2876" s="3" t="s">
        <v>995</v>
      </c>
      <c r="B2876" s="3" t="s">
        <v>1360</v>
      </c>
      <c r="C2876" s="3" t="s">
        <v>994</v>
      </c>
      <c r="D2876" s="3">
        <v>5.4798058417038102E-2</v>
      </c>
      <c r="E2876" s="3">
        <v>19.0952547260583</v>
      </c>
      <c r="F2876" s="3">
        <v>20</v>
      </c>
      <c r="G2876" s="4">
        <v>1.0000000000000001E-5</v>
      </c>
      <c r="H2876" s="3">
        <v>10000</v>
      </c>
      <c r="I2876" s="3">
        <v>0.01</v>
      </c>
      <c r="J2876" s="3">
        <v>-0.27270610642807203</v>
      </c>
      <c r="K2876" s="3">
        <v>0.33974144895985497</v>
      </c>
      <c r="L2876" s="3">
        <v>-0.938587110444842</v>
      </c>
      <c r="M2876" s="3">
        <v>0.393174897588697</v>
      </c>
      <c r="N2876" s="3">
        <v>0.42215556320272302</v>
      </c>
      <c r="O2876" s="3">
        <v>20.864617002359498</v>
      </c>
      <c r="P2876" s="3">
        <v>0.28629824161313699</v>
      </c>
    </row>
    <row r="2877" spans="1:16" x14ac:dyDescent="0.25">
      <c r="A2877" s="3" t="s">
        <v>996</v>
      </c>
      <c r="B2877" s="3" t="s">
        <v>1360</v>
      </c>
      <c r="C2877" s="3" t="s">
        <v>994</v>
      </c>
      <c r="D2877" s="3">
        <v>5.4798058417038102E-2</v>
      </c>
      <c r="E2877" s="3">
        <v>19.0952547260583</v>
      </c>
      <c r="F2877" s="3">
        <v>20</v>
      </c>
      <c r="G2877" s="4">
        <v>1.0000000000000001E-5</v>
      </c>
      <c r="H2877" s="3">
        <v>10000</v>
      </c>
      <c r="I2877" s="3">
        <v>0.01</v>
      </c>
      <c r="J2877" s="3">
        <v>-0.56757649125416998</v>
      </c>
      <c r="K2877" s="3">
        <v>0.82396394764004699</v>
      </c>
      <c r="L2877" s="3">
        <v>-2.30598846355818</v>
      </c>
      <c r="M2877" s="3">
        <v>1.17083548104984</v>
      </c>
      <c r="N2877" s="3">
        <v>0.50021999242526105</v>
      </c>
      <c r="O2877" s="3">
        <v>20.675046312435502</v>
      </c>
      <c r="P2877" s="3">
        <v>0.241163749328101</v>
      </c>
    </row>
    <row r="2878" spans="1:16" x14ac:dyDescent="0.25">
      <c r="A2878" s="3" t="s">
        <v>997</v>
      </c>
      <c r="B2878" s="3" t="s">
        <v>1360</v>
      </c>
      <c r="C2878" s="3" t="s">
        <v>994</v>
      </c>
      <c r="D2878" s="3">
        <v>5.4798058417038102E-2</v>
      </c>
      <c r="E2878" s="3">
        <v>19.0952547260583</v>
      </c>
      <c r="F2878" s="3">
        <v>20</v>
      </c>
      <c r="G2878" s="4">
        <v>1.0000000000000001E-5</v>
      </c>
      <c r="H2878" s="3">
        <v>10000</v>
      </c>
      <c r="I2878" s="3">
        <v>0.01</v>
      </c>
      <c r="J2878" s="3">
        <v>5.3546437221281403E-3</v>
      </c>
      <c r="K2878" s="3">
        <v>1.3562625481727E-2</v>
      </c>
      <c r="L2878" s="3">
        <v>-2.3259994795538599E-2</v>
      </c>
      <c r="M2878" s="3">
        <v>3.3969282239794903E-2</v>
      </c>
      <c r="N2878" s="3">
        <v>0.69789348213828795</v>
      </c>
      <c r="O2878" s="3"/>
      <c r="P2878" s="3"/>
    </row>
    <row r="2879" spans="1:16" x14ac:dyDescent="0.25">
      <c r="A2879" s="3" t="s">
        <v>998</v>
      </c>
      <c r="B2879" s="3" t="s">
        <v>1360</v>
      </c>
      <c r="C2879" s="3" t="s">
        <v>994</v>
      </c>
      <c r="D2879" s="3">
        <v>5.4798058417038102E-2</v>
      </c>
      <c r="E2879" s="3">
        <v>19.0952547260583</v>
      </c>
      <c r="F2879" s="3">
        <v>20</v>
      </c>
      <c r="G2879" s="4">
        <v>1.0000000000000001E-5</v>
      </c>
      <c r="H2879" s="3">
        <v>10000</v>
      </c>
      <c r="I2879" s="3">
        <v>0.01</v>
      </c>
      <c r="J2879" s="3">
        <v>0.228524071621859</v>
      </c>
      <c r="K2879" s="3">
        <v>0.66537646102631998</v>
      </c>
      <c r="L2879" s="3">
        <v>-1.0755898281504499</v>
      </c>
      <c r="M2879" s="3">
        <v>1.53263797139417</v>
      </c>
      <c r="N2879" s="3">
        <v>0.73125935513516305</v>
      </c>
      <c r="O2879" s="3"/>
      <c r="P2879" s="3"/>
    </row>
    <row r="2880" spans="1:16" x14ac:dyDescent="0.25">
      <c r="A2880" s="3" t="s">
        <v>999</v>
      </c>
      <c r="B2880" s="3" t="s">
        <v>1360</v>
      </c>
      <c r="C2880" s="3" t="s">
        <v>994</v>
      </c>
      <c r="D2880" s="3">
        <v>5.4798058417038102E-2</v>
      </c>
      <c r="E2880" s="3">
        <v>19.0952547260583</v>
      </c>
      <c r="F2880" s="3">
        <v>20</v>
      </c>
      <c r="G2880" s="4">
        <v>1.0000000000000001E-5</v>
      </c>
      <c r="H2880" s="3">
        <v>10000</v>
      </c>
      <c r="I2880" s="3">
        <v>0.01</v>
      </c>
      <c r="J2880" s="3">
        <v>-3.2913611247457703E-2</v>
      </c>
      <c r="K2880" s="3">
        <v>0.46626557275377101</v>
      </c>
      <c r="L2880" s="3">
        <v>-0.94677734107578904</v>
      </c>
      <c r="M2880" s="3">
        <v>0.88095011858087302</v>
      </c>
      <c r="N2880" s="3">
        <v>0.94372419833547605</v>
      </c>
      <c r="O2880" s="3"/>
      <c r="P2880" s="3"/>
    </row>
    <row r="2881" spans="1:16" x14ac:dyDescent="0.25">
      <c r="A2881" s="3" t="s">
        <v>1000</v>
      </c>
      <c r="B2881" s="3" t="s">
        <v>1360</v>
      </c>
      <c r="C2881" s="3" t="s">
        <v>994</v>
      </c>
      <c r="D2881" s="3">
        <v>5.4798058417038102E-2</v>
      </c>
      <c r="E2881" s="3">
        <v>19.0952547260583</v>
      </c>
      <c r="F2881" s="3">
        <v>20</v>
      </c>
      <c r="G2881" s="4">
        <v>1.0000000000000001E-5</v>
      </c>
      <c r="H2881" s="3">
        <v>10000</v>
      </c>
      <c r="I2881" s="3">
        <v>0.01</v>
      </c>
      <c r="J2881" s="3">
        <v>-0.19402909090909101</v>
      </c>
      <c r="K2881" s="3">
        <v>0.46928460189702498</v>
      </c>
      <c r="L2881" s="3">
        <v>-1.11381000912648</v>
      </c>
      <c r="M2881" s="3">
        <v>0.72575182730829402</v>
      </c>
      <c r="N2881" s="3">
        <v>0.67927168429125695</v>
      </c>
      <c r="O2881" s="3"/>
      <c r="P2881" s="3"/>
    </row>
    <row r="2882" spans="1:16" x14ac:dyDescent="0.25">
      <c r="A2882" s="3" t="s">
        <v>1001</v>
      </c>
      <c r="B2882" s="3" t="s">
        <v>1360</v>
      </c>
      <c r="C2882" s="3" t="s">
        <v>994</v>
      </c>
      <c r="D2882" s="3">
        <v>5.4798058417038102E-2</v>
      </c>
      <c r="E2882" s="3">
        <v>19.0952547260583</v>
      </c>
      <c r="F2882" s="3">
        <v>20</v>
      </c>
      <c r="G2882" s="4">
        <v>1.0000000000000001E-5</v>
      </c>
      <c r="H2882" s="3">
        <v>10000</v>
      </c>
      <c r="I2882" s="3">
        <v>0.01</v>
      </c>
      <c r="J2882" s="3">
        <v>-0.28496947431512198</v>
      </c>
      <c r="K2882" s="3">
        <v>0.34486468608541099</v>
      </c>
      <c r="L2882" s="3">
        <v>-0.96089183858224003</v>
      </c>
      <c r="M2882" s="3">
        <v>0.39095288995199601</v>
      </c>
      <c r="N2882" s="3">
        <v>0.40862113263403599</v>
      </c>
      <c r="O2882" s="3"/>
      <c r="P2882" s="3"/>
    </row>
    <row r="2883" spans="1:16" x14ac:dyDescent="0.25">
      <c r="A2883" s="3" t="s">
        <v>992</v>
      </c>
      <c r="B2883" s="3" t="s">
        <v>1361</v>
      </c>
      <c r="C2883" s="3" t="s">
        <v>994</v>
      </c>
      <c r="D2883" s="3">
        <v>1.8278374078579601E-2</v>
      </c>
      <c r="E2883" s="3">
        <v>19.895781477804299</v>
      </c>
      <c r="F2883" s="3">
        <v>8</v>
      </c>
      <c r="G2883" s="4">
        <v>1.0000000000000001E-5</v>
      </c>
      <c r="H2883" s="3">
        <v>10000</v>
      </c>
      <c r="I2883" s="3">
        <v>0.01</v>
      </c>
      <c r="J2883" s="3">
        <v>6.96782922070487E-2</v>
      </c>
      <c r="K2883" s="3">
        <v>0.16195005574261501</v>
      </c>
      <c r="L2883" s="3">
        <v>-0.24773798434273001</v>
      </c>
      <c r="M2883" s="3">
        <v>0.38709456875682802</v>
      </c>
      <c r="N2883" s="3">
        <v>0.66701702457856804</v>
      </c>
      <c r="O2883" s="3">
        <v>7.6022076011398996</v>
      </c>
      <c r="P2883" s="3">
        <v>0.26871844178913401</v>
      </c>
    </row>
    <row r="2884" spans="1:16" x14ac:dyDescent="0.25">
      <c r="A2884" s="3" t="s">
        <v>995</v>
      </c>
      <c r="B2884" s="3" t="s">
        <v>1361</v>
      </c>
      <c r="C2884" s="3" t="s">
        <v>994</v>
      </c>
      <c r="D2884" s="3">
        <v>1.8278374078579601E-2</v>
      </c>
      <c r="E2884" s="3">
        <v>19.895781477804299</v>
      </c>
      <c r="F2884" s="3">
        <v>8</v>
      </c>
      <c r="G2884" s="4">
        <v>1.0000000000000001E-5</v>
      </c>
      <c r="H2884" s="3">
        <v>10000</v>
      </c>
      <c r="I2884" s="3">
        <v>0.01</v>
      </c>
      <c r="J2884" s="3">
        <v>6.96782922070487E-2</v>
      </c>
      <c r="K2884" s="3">
        <v>0.18229524439986</v>
      </c>
      <c r="L2884" s="3">
        <v>-0.28761382136960401</v>
      </c>
      <c r="M2884" s="3">
        <v>0.42697040578370099</v>
      </c>
      <c r="N2884" s="3">
        <v>0.70229247635955405</v>
      </c>
      <c r="O2884" s="3">
        <v>7.6022076011398996</v>
      </c>
      <c r="P2884" s="3">
        <v>0.26871844178913401</v>
      </c>
    </row>
    <row r="2885" spans="1:16" x14ac:dyDescent="0.25">
      <c r="A2885" s="3" t="s">
        <v>996</v>
      </c>
      <c r="B2885" s="3" t="s">
        <v>1361</v>
      </c>
      <c r="C2885" s="3" t="s">
        <v>994</v>
      </c>
      <c r="D2885" s="3">
        <v>1.8278374078579601E-2</v>
      </c>
      <c r="E2885" s="3">
        <v>19.895781477804299</v>
      </c>
      <c r="F2885" s="3">
        <v>8</v>
      </c>
      <c r="G2885" s="4">
        <v>1.0000000000000001E-5</v>
      </c>
      <c r="H2885" s="3">
        <v>10000</v>
      </c>
      <c r="I2885" s="3">
        <v>0.01</v>
      </c>
      <c r="J2885" s="3">
        <v>-0.15994172038764101</v>
      </c>
      <c r="K2885" s="3">
        <v>0.67812806616516097</v>
      </c>
      <c r="L2885" s="3">
        <v>-1.9031254095069801</v>
      </c>
      <c r="M2885" s="3">
        <v>1.5832419687317001</v>
      </c>
      <c r="N2885" s="3">
        <v>0.82289968479834497</v>
      </c>
      <c r="O2885" s="3">
        <v>7.4164233153710404</v>
      </c>
      <c r="P2885" s="3">
        <v>0.191466138483222</v>
      </c>
    </row>
    <row r="2886" spans="1:16" x14ac:dyDescent="0.25">
      <c r="A2886" s="3" t="s">
        <v>997</v>
      </c>
      <c r="B2886" s="3" t="s">
        <v>1361</v>
      </c>
      <c r="C2886" s="3" t="s">
        <v>994</v>
      </c>
      <c r="D2886" s="3">
        <v>1.8278374078579601E-2</v>
      </c>
      <c r="E2886" s="3">
        <v>19.895781477804299</v>
      </c>
      <c r="F2886" s="3">
        <v>8</v>
      </c>
      <c r="G2886" s="4">
        <v>1.0000000000000001E-5</v>
      </c>
      <c r="H2886" s="3">
        <v>10000</v>
      </c>
      <c r="I2886" s="3">
        <v>0.01</v>
      </c>
      <c r="J2886" s="3">
        <v>1.2435582056249299E-2</v>
      </c>
      <c r="K2886" s="3">
        <v>3.5137744618507397E-2</v>
      </c>
      <c r="L2886" s="3">
        <v>-7.7888866005313501E-2</v>
      </c>
      <c r="M2886" s="3">
        <v>0.102760030117812</v>
      </c>
      <c r="N2886" s="3">
        <v>0.73784155288521502</v>
      </c>
      <c r="O2886" s="3"/>
      <c r="P2886" s="3"/>
    </row>
    <row r="2887" spans="1:16" x14ac:dyDescent="0.25">
      <c r="A2887" s="3" t="s">
        <v>998</v>
      </c>
      <c r="B2887" s="3" t="s">
        <v>1361</v>
      </c>
      <c r="C2887" s="3" t="s">
        <v>994</v>
      </c>
      <c r="D2887" s="3">
        <v>1.8278374078579601E-2</v>
      </c>
      <c r="E2887" s="3">
        <v>19.895781477804299</v>
      </c>
      <c r="F2887" s="3">
        <v>8</v>
      </c>
      <c r="G2887" s="4">
        <v>1.0000000000000001E-5</v>
      </c>
      <c r="H2887" s="3">
        <v>10000</v>
      </c>
      <c r="I2887" s="3">
        <v>0.01</v>
      </c>
      <c r="J2887" s="3">
        <v>0.101028306225356</v>
      </c>
      <c r="K2887" s="3">
        <v>0.27013941440670203</v>
      </c>
      <c r="L2887" s="3">
        <v>-0.42843521681652103</v>
      </c>
      <c r="M2887" s="3">
        <v>0.63049182926723302</v>
      </c>
      <c r="N2887" s="3">
        <v>0.70841487749826804</v>
      </c>
      <c r="O2887" s="3"/>
      <c r="P2887" s="3"/>
    </row>
    <row r="2888" spans="1:16" x14ac:dyDescent="0.25">
      <c r="A2888" s="3" t="s">
        <v>999</v>
      </c>
      <c r="B2888" s="3" t="s">
        <v>1361</v>
      </c>
      <c r="C2888" s="3" t="s">
        <v>994</v>
      </c>
      <c r="D2888" s="3">
        <v>1.8278374078579601E-2</v>
      </c>
      <c r="E2888" s="3">
        <v>19.895781477804299</v>
      </c>
      <c r="F2888" s="3">
        <v>8</v>
      </c>
      <c r="G2888" s="4">
        <v>1.0000000000000001E-5</v>
      </c>
      <c r="H2888" s="3">
        <v>10000</v>
      </c>
      <c r="I2888" s="3">
        <v>0.01</v>
      </c>
      <c r="J2888" s="3">
        <v>0.10763120245521</v>
      </c>
      <c r="K2888" s="3">
        <v>0.219717047610507</v>
      </c>
      <c r="L2888" s="3">
        <v>-0.32300629765085598</v>
      </c>
      <c r="M2888" s="3">
        <v>0.53826870256127501</v>
      </c>
      <c r="N2888" s="3">
        <v>0.62423100655514197</v>
      </c>
      <c r="O2888" s="3"/>
      <c r="P2888" s="3"/>
    </row>
    <row r="2889" spans="1:16" x14ac:dyDescent="0.25">
      <c r="A2889" s="3" t="s">
        <v>1000</v>
      </c>
      <c r="B2889" s="3" t="s">
        <v>1361</v>
      </c>
      <c r="C2889" s="3" t="s">
        <v>994</v>
      </c>
      <c r="D2889" s="3">
        <v>1.8278374078579601E-2</v>
      </c>
      <c r="E2889" s="3">
        <v>19.895781477804299</v>
      </c>
      <c r="F2889" s="3">
        <v>8</v>
      </c>
      <c r="G2889" s="4">
        <v>1.0000000000000001E-5</v>
      </c>
      <c r="H2889" s="3">
        <v>10000</v>
      </c>
      <c r="I2889" s="3">
        <v>0.01</v>
      </c>
      <c r="J2889" s="3">
        <v>0.22346706586826401</v>
      </c>
      <c r="K2889" s="3">
        <v>0.25051730877967099</v>
      </c>
      <c r="L2889" s="3">
        <v>-0.26753783684379101</v>
      </c>
      <c r="M2889" s="3">
        <v>0.71447196858031803</v>
      </c>
      <c r="N2889" s="3">
        <v>0.37238089437164701</v>
      </c>
      <c r="O2889" s="3"/>
      <c r="P2889" s="3"/>
    </row>
    <row r="2890" spans="1:16" x14ac:dyDescent="0.25">
      <c r="A2890" s="3" t="s">
        <v>1001</v>
      </c>
      <c r="B2890" s="3" t="s">
        <v>1361</v>
      </c>
      <c r="C2890" s="3" t="s">
        <v>994</v>
      </c>
      <c r="D2890" s="3">
        <v>1.8278374078579601E-2</v>
      </c>
      <c r="E2890" s="3">
        <v>19.895781477804299</v>
      </c>
      <c r="F2890" s="3">
        <v>8</v>
      </c>
      <c r="G2890" s="4">
        <v>1.0000000000000001E-5</v>
      </c>
      <c r="H2890" s="3">
        <v>10000</v>
      </c>
      <c r="I2890" s="3">
        <v>0.01</v>
      </c>
      <c r="J2890" s="3">
        <v>7.3286640343502796E-2</v>
      </c>
      <c r="K2890" s="3">
        <v>0.17817614563030401</v>
      </c>
      <c r="L2890" s="3">
        <v>-0.27593218799605701</v>
      </c>
      <c r="M2890" s="3">
        <v>0.42250546868306299</v>
      </c>
      <c r="N2890" s="3">
        <v>0.68084108236405005</v>
      </c>
      <c r="O2890" s="3"/>
      <c r="P2890" s="3"/>
    </row>
    <row r="2891" spans="1:16" x14ac:dyDescent="0.25">
      <c r="A2891" s="3" t="s">
        <v>992</v>
      </c>
      <c r="B2891" s="3" t="s">
        <v>1362</v>
      </c>
      <c r="C2891" s="3" t="s">
        <v>994</v>
      </c>
      <c r="D2891" s="3">
        <v>0.11324761692999</v>
      </c>
      <c r="E2891" s="3">
        <v>19.481439659038699</v>
      </c>
      <c r="F2891" s="3">
        <v>43</v>
      </c>
      <c r="G2891" s="4">
        <v>1.0000000000000001E-5</v>
      </c>
      <c r="H2891" s="3">
        <v>10000</v>
      </c>
      <c r="I2891" s="3">
        <v>0.01</v>
      </c>
      <c r="J2891" s="3">
        <v>-2.1576393796671901E-2</v>
      </c>
      <c r="K2891" s="3">
        <v>4.01222087951097E-2</v>
      </c>
      <c r="L2891" s="3">
        <v>-0.10021447801528301</v>
      </c>
      <c r="M2891" s="3">
        <v>5.7061690421939398E-2</v>
      </c>
      <c r="N2891" s="3">
        <v>0.59073802146852195</v>
      </c>
      <c r="O2891" s="3">
        <v>37.764025995611703</v>
      </c>
      <c r="P2891" s="3">
        <v>0.48026780008251602</v>
      </c>
    </row>
    <row r="2892" spans="1:16" x14ac:dyDescent="0.25">
      <c r="A2892" s="3" t="s">
        <v>995</v>
      </c>
      <c r="B2892" s="3" t="s">
        <v>1362</v>
      </c>
      <c r="C2892" s="3" t="s">
        <v>994</v>
      </c>
      <c r="D2892" s="3">
        <v>0.11324761692999</v>
      </c>
      <c r="E2892" s="3">
        <v>19.481439659038699</v>
      </c>
      <c r="F2892" s="3">
        <v>43</v>
      </c>
      <c r="G2892" s="4">
        <v>1.0000000000000001E-5</v>
      </c>
      <c r="H2892" s="3">
        <v>10000</v>
      </c>
      <c r="I2892" s="3">
        <v>0.01</v>
      </c>
      <c r="J2892" s="3">
        <v>-2.1576393796671901E-2</v>
      </c>
      <c r="K2892" s="3">
        <v>4.01222087951097E-2</v>
      </c>
      <c r="L2892" s="3">
        <v>-0.10021447801528301</v>
      </c>
      <c r="M2892" s="3">
        <v>5.7061690421939398E-2</v>
      </c>
      <c r="N2892" s="3">
        <v>0.59073802146852195</v>
      </c>
      <c r="O2892" s="3">
        <v>37.764025995611703</v>
      </c>
      <c r="P2892" s="3">
        <v>0.48026780008251602</v>
      </c>
    </row>
    <row r="2893" spans="1:16" x14ac:dyDescent="0.25">
      <c r="A2893" s="3" t="s">
        <v>996</v>
      </c>
      <c r="B2893" s="3" t="s">
        <v>1362</v>
      </c>
      <c r="C2893" s="3" t="s">
        <v>994</v>
      </c>
      <c r="D2893" s="3">
        <v>0.11324761692999</v>
      </c>
      <c r="E2893" s="3">
        <v>19.481439659038699</v>
      </c>
      <c r="F2893" s="3">
        <v>43</v>
      </c>
      <c r="G2893" s="4">
        <v>1.0000000000000001E-5</v>
      </c>
      <c r="H2893" s="3">
        <v>10000</v>
      </c>
      <c r="I2893" s="3">
        <v>0.01</v>
      </c>
      <c r="J2893" s="3">
        <v>2.0955816238068001E-2</v>
      </c>
      <c r="K2893" s="3">
        <v>7.6492970932188598E-2</v>
      </c>
      <c r="L2893" s="3">
        <v>-0.134033664939437</v>
      </c>
      <c r="M2893" s="3">
        <v>0.17594529741557299</v>
      </c>
      <c r="N2893" s="3">
        <v>0.78564102366783295</v>
      </c>
      <c r="O2893" s="3">
        <v>37.332215699952897</v>
      </c>
      <c r="P2893" s="3">
        <v>0.45380903212694501</v>
      </c>
    </row>
    <row r="2894" spans="1:16" x14ac:dyDescent="0.25">
      <c r="A2894" s="3" t="s">
        <v>997</v>
      </c>
      <c r="B2894" s="3" t="s">
        <v>1362</v>
      </c>
      <c r="C2894" s="3" t="s">
        <v>994</v>
      </c>
      <c r="D2894" s="3">
        <v>0.11324761692999</v>
      </c>
      <c r="E2894" s="3">
        <v>19.481439659038699</v>
      </c>
      <c r="F2894" s="3">
        <v>43</v>
      </c>
      <c r="G2894" s="4">
        <v>1.0000000000000001E-5</v>
      </c>
      <c r="H2894" s="3">
        <v>10000</v>
      </c>
      <c r="I2894" s="3">
        <v>0.01</v>
      </c>
      <c r="J2894" s="3">
        <v>-7.1845477311142198E-3</v>
      </c>
      <c r="K2894" s="3">
        <v>1.09823165903313E-2</v>
      </c>
      <c r="L2894" s="3">
        <v>-2.9436834833043001E-2</v>
      </c>
      <c r="M2894" s="3">
        <v>1.50677393708146E-2</v>
      </c>
      <c r="N2894" s="3">
        <v>0.51703375440968702</v>
      </c>
      <c r="O2894" s="3"/>
      <c r="P2894" s="3"/>
    </row>
    <row r="2895" spans="1:16" x14ac:dyDescent="0.25">
      <c r="A2895" s="3" t="s">
        <v>998</v>
      </c>
      <c r="B2895" s="3" t="s">
        <v>1362</v>
      </c>
      <c r="C2895" s="3" t="s">
        <v>994</v>
      </c>
      <c r="D2895" s="3">
        <v>0.11324761692999</v>
      </c>
      <c r="E2895" s="3">
        <v>19.481439659038699</v>
      </c>
      <c r="F2895" s="3">
        <v>43</v>
      </c>
      <c r="G2895" s="4">
        <v>1.0000000000000001E-5</v>
      </c>
      <c r="H2895" s="3">
        <v>10000</v>
      </c>
      <c r="I2895" s="3">
        <v>0.01</v>
      </c>
      <c r="J2895" s="3">
        <v>7.4707070862154695E-2</v>
      </c>
      <c r="K2895" s="3">
        <v>6.2285838387213702E-2</v>
      </c>
      <c r="L2895" s="3">
        <v>-4.7370929123666597E-2</v>
      </c>
      <c r="M2895" s="3">
        <v>0.196785070847976</v>
      </c>
      <c r="N2895" s="3">
        <v>0.230363485486105</v>
      </c>
      <c r="O2895" s="3"/>
      <c r="P2895" s="3"/>
    </row>
    <row r="2896" spans="1:16" x14ac:dyDescent="0.25">
      <c r="A2896" s="3" t="s">
        <v>999</v>
      </c>
      <c r="B2896" s="3" t="s">
        <v>1362</v>
      </c>
      <c r="C2896" s="3" t="s">
        <v>994</v>
      </c>
      <c r="D2896" s="3">
        <v>0.11324761692999</v>
      </c>
      <c r="E2896" s="3">
        <v>19.481439659038699</v>
      </c>
      <c r="F2896" s="3">
        <v>43</v>
      </c>
      <c r="G2896" s="4">
        <v>1.0000000000000001E-5</v>
      </c>
      <c r="H2896" s="3">
        <v>10000</v>
      </c>
      <c r="I2896" s="3">
        <v>0.01</v>
      </c>
      <c r="J2896" s="3">
        <v>2.76836929601132E-2</v>
      </c>
      <c r="K2896" s="3">
        <v>5.8906726707079402E-2</v>
      </c>
      <c r="L2896" s="3">
        <v>-8.7771369832905996E-2</v>
      </c>
      <c r="M2896" s="3">
        <v>0.14313875575313301</v>
      </c>
      <c r="N2896" s="3">
        <v>0.63838495819804397</v>
      </c>
      <c r="O2896" s="3"/>
      <c r="P2896" s="3"/>
    </row>
    <row r="2897" spans="1:16" x14ac:dyDescent="0.25">
      <c r="A2897" s="3" t="s">
        <v>1000</v>
      </c>
      <c r="B2897" s="3" t="s">
        <v>1362</v>
      </c>
      <c r="C2897" s="3" t="s">
        <v>994</v>
      </c>
      <c r="D2897" s="3">
        <v>0.11324761692999</v>
      </c>
      <c r="E2897" s="3">
        <v>19.481439659038699</v>
      </c>
      <c r="F2897" s="3">
        <v>43</v>
      </c>
      <c r="G2897" s="4">
        <v>1.0000000000000001E-5</v>
      </c>
      <c r="H2897" s="3">
        <v>10000</v>
      </c>
      <c r="I2897" s="3">
        <v>0.01</v>
      </c>
      <c r="J2897" s="3">
        <v>2.5659591836734701E-2</v>
      </c>
      <c r="K2897" s="3">
        <v>6.4796654015544394E-2</v>
      </c>
      <c r="L2897" s="3">
        <v>-0.101339516352435</v>
      </c>
      <c r="M2897" s="3">
        <v>0.15265870002590401</v>
      </c>
      <c r="N2897" s="3">
        <v>0.69210369791753801</v>
      </c>
      <c r="O2897" s="3"/>
      <c r="P2897" s="3"/>
    </row>
    <row r="2898" spans="1:16" x14ac:dyDescent="0.25">
      <c r="A2898" s="3" t="s">
        <v>1001</v>
      </c>
      <c r="B2898" s="3" t="s">
        <v>1362</v>
      </c>
      <c r="C2898" s="3" t="s">
        <v>994</v>
      </c>
      <c r="D2898" s="3">
        <v>0.11324761692999</v>
      </c>
      <c r="E2898" s="3">
        <v>19.481439659038699</v>
      </c>
      <c r="F2898" s="3">
        <v>43</v>
      </c>
      <c r="G2898" s="4">
        <v>1.0000000000000001E-5</v>
      </c>
      <c r="H2898" s="3">
        <v>10000</v>
      </c>
      <c r="I2898" s="3">
        <v>0.01</v>
      </c>
      <c r="J2898" s="3">
        <v>-2.2591868420862402E-2</v>
      </c>
      <c r="K2898" s="3">
        <v>4.2025318671566003E-2</v>
      </c>
      <c r="L2898" s="3">
        <v>-0.10495997945594999</v>
      </c>
      <c r="M2898" s="3">
        <v>5.9776242614225601E-2</v>
      </c>
      <c r="N2898" s="3">
        <v>0.59086872329903795</v>
      </c>
      <c r="O2898" s="3"/>
      <c r="P2898" s="3"/>
    </row>
    <row r="2899" spans="1:16" x14ac:dyDescent="0.25">
      <c r="A2899" s="3" t="s">
        <v>992</v>
      </c>
      <c r="B2899" s="3" t="s">
        <v>1363</v>
      </c>
      <c r="C2899" s="3" t="s">
        <v>994</v>
      </c>
      <c r="D2899" s="3">
        <v>2.5267843686057501E-2</v>
      </c>
      <c r="E2899" s="3">
        <v>19.9308445067728</v>
      </c>
      <c r="F2899" s="3">
        <v>9</v>
      </c>
      <c r="G2899" s="4">
        <v>1.0000000000000001E-5</v>
      </c>
      <c r="H2899" s="3">
        <v>10000</v>
      </c>
      <c r="I2899" s="3">
        <v>0.01</v>
      </c>
      <c r="J2899" s="3">
        <v>-4.1103273715816296E-3</v>
      </c>
      <c r="K2899" s="3">
        <v>0.11390837170545801</v>
      </c>
      <c r="L2899" s="3">
        <v>-0.22736663345188099</v>
      </c>
      <c r="M2899" s="3">
        <v>0.21914597870871799</v>
      </c>
      <c r="N2899" s="3">
        <v>0.97121497635801501</v>
      </c>
      <c r="O2899" s="3">
        <v>12.3854012590173</v>
      </c>
      <c r="P2899" s="3">
        <v>0.134818772174708</v>
      </c>
    </row>
    <row r="2900" spans="1:16" x14ac:dyDescent="0.25">
      <c r="A2900" s="3" t="s">
        <v>995</v>
      </c>
      <c r="B2900" s="3" t="s">
        <v>1363</v>
      </c>
      <c r="C2900" s="3" t="s">
        <v>994</v>
      </c>
      <c r="D2900" s="3">
        <v>2.5267843686057501E-2</v>
      </c>
      <c r="E2900" s="3">
        <v>19.9308445067728</v>
      </c>
      <c r="F2900" s="3">
        <v>9</v>
      </c>
      <c r="G2900" s="4">
        <v>1.0000000000000001E-5</v>
      </c>
      <c r="H2900" s="3">
        <v>10000</v>
      </c>
      <c r="I2900" s="3">
        <v>0.01</v>
      </c>
      <c r="J2900" s="3">
        <v>-4.1103273715816296E-3</v>
      </c>
      <c r="K2900" s="3">
        <v>0.14173127399170199</v>
      </c>
      <c r="L2900" s="3">
        <v>-0.281898519878297</v>
      </c>
      <c r="M2900" s="3">
        <v>0.27367786513513298</v>
      </c>
      <c r="N2900" s="3">
        <v>0.97686391293613795</v>
      </c>
      <c r="O2900" s="3">
        <v>12.3854012590173</v>
      </c>
      <c r="P2900" s="3">
        <v>0.134818772174708</v>
      </c>
    </row>
    <row r="2901" spans="1:16" x14ac:dyDescent="0.25">
      <c r="A2901" s="3" t="s">
        <v>996</v>
      </c>
      <c r="B2901" s="3" t="s">
        <v>1363</v>
      </c>
      <c r="C2901" s="3" t="s">
        <v>994</v>
      </c>
      <c r="D2901" s="3">
        <v>2.5267843686057501E-2</v>
      </c>
      <c r="E2901" s="3">
        <v>19.9308445067728</v>
      </c>
      <c r="F2901" s="3">
        <v>9</v>
      </c>
      <c r="G2901" s="4">
        <v>1.0000000000000001E-5</v>
      </c>
      <c r="H2901" s="3">
        <v>10000</v>
      </c>
      <c r="I2901" s="3">
        <v>0.01</v>
      </c>
      <c r="J2901" s="3">
        <v>0.21382913582971799</v>
      </c>
      <c r="K2901" s="3">
        <v>1.6065311731493399</v>
      </c>
      <c r="L2901" s="3">
        <v>-3.5850134371390299</v>
      </c>
      <c r="M2901" s="3">
        <v>4.01267170879846</v>
      </c>
      <c r="N2901" s="3">
        <v>0.89785986983426302</v>
      </c>
      <c r="O2901" s="3">
        <v>12.352635138334501</v>
      </c>
      <c r="P2901" s="3">
        <v>8.9542512528226495E-2</v>
      </c>
    </row>
    <row r="2902" spans="1:16" x14ac:dyDescent="0.25">
      <c r="A2902" s="3" t="s">
        <v>997</v>
      </c>
      <c r="B2902" s="3" t="s">
        <v>1363</v>
      </c>
      <c r="C2902" s="3" t="s">
        <v>994</v>
      </c>
      <c r="D2902" s="3">
        <v>2.5267843686057501E-2</v>
      </c>
      <c r="E2902" s="3">
        <v>19.9308445067728</v>
      </c>
      <c r="F2902" s="3">
        <v>9</v>
      </c>
      <c r="G2902" s="4">
        <v>1.0000000000000001E-5</v>
      </c>
      <c r="H2902" s="3">
        <v>10000</v>
      </c>
      <c r="I2902" s="3">
        <v>0.01</v>
      </c>
      <c r="J2902" s="3">
        <v>-1.56470819983206E-2</v>
      </c>
      <c r="K2902" s="3">
        <v>0.11482901305573399</v>
      </c>
      <c r="L2902" s="3">
        <v>-0.28717455105637402</v>
      </c>
      <c r="M2902" s="3">
        <v>0.25588038705973198</v>
      </c>
      <c r="N2902" s="3">
        <v>0.89544851523978597</v>
      </c>
      <c r="O2902" s="3"/>
      <c r="P2902" s="3"/>
    </row>
    <row r="2903" spans="1:16" x14ac:dyDescent="0.25">
      <c r="A2903" s="3" t="s">
        <v>998</v>
      </c>
      <c r="B2903" s="3" t="s">
        <v>1363</v>
      </c>
      <c r="C2903" s="3" t="s">
        <v>994</v>
      </c>
      <c r="D2903" s="3">
        <v>2.5267843686057501E-2</v>
      </c>
      <c r="E2903" s="3">
        <v>19.9308445067728</v>
      </c>
      <c r="F2903" s="3">
        <v>9</v>
      </c>
      <c r="G2903" s="4">
        <v>1.0000000000000001E-5</v>
      </c>
      <c r="H2903" s="3">
        <v>10000</v>
      </c>
      <c r="I2903" s="3">
        <v>0.01</v>
      </c>
      <c r="J2903" s="3">
        <v>-3.4624493071942403E-2</v>
      </c>
      <c r="K2903" s="3">
        <v>0.18499154148046201</v>
      </c>
      <c r="L2903" s="3">
        <v>-0.39720125181819399</v>
      </c>
      <c r="M2903" s="3">
        <v>0.32795226567431002</v>
      </c>
      <c r="N2903" s="3">
        <v>0.85152892969334104</v>
      </c>
      <c r="O2903" s="3"/>
      <c r="P2903" s="3"/>
    </row>
    <row r="2904" spans="1:16" x14ac:dyDescent="0.25">
      <c r="A2904" s="3" t="s">
        <v>999</v>
      </c>
      <c r="B2904" s="3" t="s">
        <v>1363</v>
      </c>
      <c r="C2904" s="3" t="s">
        <v>994</v>
      </c>
      <c r="D2904" s="3">
        <v>2.5267843686057501E-2</v>
      </c>
      <c r="E2904" s="3">
        <v>19.9308445067728</v>
      </c>
      <c r="F2904" s="3">
        <v>9</v>
      </c>
      <c r="G2904" s="4">
        <v>1.0000000000000001E-5</v>
      </c>
      <c r="H2904" s="3">
        <v>10000</v>
      </c>
      <c r="I2904" s="3">
        <v>0.01</v>
      </c>
      <c r="J2904" s="3">
        <v>-9.0139427465782698E-2</v>
      </c>
      <c r="K2904" s="3">
        <v>0.158629089027363</v>
      </c>
      <c r="L2904" s="3">
        <v>-0.40104672885981102</v>
      </c>
      <c r="M2904" s="3">
        <v>0.22076787392824601</v>
      </c>
      <c r="N2904" s="3">
        <v>0.56987186886408303</v>
      </c>
      <c r="O2904" s="3"/>
      <c r="P2904" s="3"/>
    </row>
    <row r="2905" spans="1:16" x14ac:dyDescent="0.25">
      <c r="A2905" s="3" t="s">
        <v>1000</v>
      </c>
      <c r="B2905" s="3" t="s">
        <v>1363</v>
      </c>
      <c r="C2905" s="3" t="s">
        <v>994</v>
      </c>
      <c r="D2905" s="3">
        <v>2.5267843686057501E-2</v>
      </c>
      <c r="E2905" s="3">
        <v>19.9308445067728</v>
      </c>
      <c r="F2905" s="3">
        <v>9</v>
      </c>
      <c r="G2905" s="4">
        <v>1.0000000000000001E-5</v>
      </c>
      <c r="H2905" s="3">
        <v>10000</v>
      </c>
      <c r="I2905" s="3">
        <v>0.01</v>
      </c>
      <c r="J2905" s="3">
        <v>-7.8056716417910399E-2</v>
      </c>
      <c r="K2905" s="3">
        <v>0.17724030906024199</v>
      </c>
      <c r="L2905" s="3">
        <v>-0.425441338784733</v>
      </c>
      <c r="M2905" s="3">
        <v>0.26932790594891198</v>
      </c>
      <c r="N2905" s="3">
        <v>0.65964708046355702</v>
      </c>
      <c r="O2905" s="3"/>
      <c r="P2905" s="3"/>
    </row>
    <row r="2906" spans="1:16" x14ac:dyDescent="0.25">
      <c r="A2906" s="3" t="s">
        <v>1001</v>
      </c>
      <c r="B2906" s="3" t="s">
        <v>1363</v>
      </c>
      <c r="C2906" s="3" t="s">
        <v>994</v>
      </c>
      <c r="D2906" s="3">
        <v>2.5267843686057501E-2</v>
      </c>
      <c r="E2906" s="3">
        <v>19.9308445067728</v>
      </c>
      <c r="F2906" s="3">
        <v>9</v>
      </c>
      <c r="G2906" s="4">
        <v>1.0000000000000001E-5</v>
      </c>
      <c r="H2906" s="3">
        <v>10000</v>
      </c>
      <c r="I2906" s="3">
        <v>0.01</v>
      </c>
      <c r="J2906" s="3">
        <v>-4.3088397468737296E-3</v>
      </c>
      <c r="K2906" s="3">
        <v>0.14340466459322199</v>
      </c>
      <c r="L2906" s="3">
        <v>-0.28537681756463601</v>
      </c>
      <c r="M2906" s="3">
        <v>0.27675913807088798</v>
      </c>
      <c r="N2906" s="3">
        <v>0.97602979311834903</v>
      </c>
      <c r="O2906" s="3"/>
      <c r="P2906" s="3"/>
    </row>
    <row r="2907" spans="1:16" x14ac:dyDescent="0.25">
      <c r="A2907" s="3" t="s">
        <v>992</v>
      </c>
      <c r="B2907" s="3" t="s">
        <v>1364</v>
      </c>
      <c r="C2907" s="3" t="s">
        <v>994</v>
      </c>
      <c r="D2907" s="3">
        <v>2.8763551037229499E-2</v>
      </c>
      <c r="E2907" s="3">
        <v>19.391223148236602</v>
      </c>
      <c r="F2907" s="3">
        <v>11</v>
      </c>
      <c r="G2907" s="4">
        <v>1.0000000000000001E-5</v>
      </c>
      <c r="H2907" s="3">
        <v>10000</v>
      </c>
      <c r="I2907" s="3">
        <v>0.01</v>
      </c>
      <c r="J2907" s="3">
        <v>5.5383235821853997E-2</v>
      </c>
      <c r="K2907" s="3">
        <v>0.10748672507722699</v>
      </c>
      <c r="L2907" s="3">
        <v>-0.155286874145669</v>
      </c>
      <c r="M2907" s="3">
        <v>0.266053345789377</v>
      </c>
      <c r="N2907" s="3">
        <v>0.60637377859733899</v>
      </c>
      <c r="O2907" s="3">
        <v>5.8832475182062502</v>
      </c>
      <c r="P2907" s="3">
        <v>0.82497499998378099</v>
      </c>
    </row>
    <row r="2908" spans="1:16" x14ac:dyDescent="0.25">
      <c r="A2908" s="3" t="s">
        <v>995</v>
      </c>
      <c r="B2908" s="3" t="s">
        <v>1364</v>
      </c>
      <c r="C2908" s="3" t="s">
        <v>994</v>
      </c>
      <c r="D2908" s="3">
        <v>2.8763551037229499E-2</v>
      </c>
      <c r="E2908" s="3">
        <v>19.391223148236602</v>
      </c>
      <c r="F2908" s="3">
        <v>11</v>
      </c>
      <c r="G2908" s="4">
        <v>1.0000000000000001E-5</v>
      </c>
      <c r="H2908" s="3">
        <v>10000</v>
      </c>
      <c r="I2908" s="3">
        <v>0.01</v>
      </c>
      <c r="J2908" s="3">
        <v>5.5383235821853997E-2</v>
      </c>
      <c r="K2908" s="3">
        <v>0.10748672507722699</v>
      </c>
      <c r="L2908" s="3">
        <v>-0.155286874145669</v>
      </c>
      <c r="M2908" s="3">
        <v>0.266053345789377</v>
      </c>
      <c r="N2908" s="3">
        <v>0.60637377859733899</v>
      </c>
      <c r="O2908" s="3">
        <v>5.8832475182062502</v>
      </c>
      <c r="P2908" s="3">
        <v>0.82497499998378099</v>
      </c>
    </row>
    <row r="2909" spans="1:16" x14ac:dyDescent="0.25">
      <c r="A2909" s="3" t="s">
        <v>996</v>
      </c>
      <c r="B2909" s="3" t="s">
        <v>1364</v>
      </c>
      <c r="C2909" s="3" t="s">
        <v>994</v>
      </c>
      <c r="D2909" s="3">
        <v>2.8763551037229499E-2</v>
      </c>
      <c r="E2909" s="3">
        <v>19.391223148236602</v>
      </c>
      <c r="F2909" s="3">
        <v>11</v>
      </c>
      <c r="G2909" s="4">
        <v>1.0000000000000001E-5</v>
      </c>
      <c r="H2909" s="3">
        <v>10000</v>
      </c>
      <c r="I2909" s="3">
        <v>0.01</v>
      </c>
      <c r="J2909" s="3">
        <v>5.8905757630199597E-2</v>
      </c>
      <c r="K2909" s="3">
        <v>0.237245643165441</v>
      </c>
      <c r="L2909" s="3">
        <v>-0.406087158463106</v>
      </c>
      <c r="M2909" s="3">
        <v>0.52389867372350496</v>
      </c>
      <c r="N2909" s="3">
        <v>0.80390991535818701</v>
      </c>
      <c r="O2909" s="3">
        <v>5.8829701299295802</v>
      </c>
      <c r="P2909" s="3">
        <v>0.75157162972652602</v>
      </c>
    </row>
    <row r="2910" spans="1:16" x14ac:dyDescent="0.25">
      <c r="A2910" s="3" t="s">
        <v>997</v>
      </c>
      <c r="B2910" s="3" t="s">
        <v>1364</v>
      </c>
      <c r="C2910" s="3" t="s">
        <v>994</v>
      </c>
      <c r="D2910" s="3">
        <v>2.8763551037229499E-2</v>
      </c>
      <c r="E2910" s="3">
        <v>19.391223148236602</v>
      </c>
      <c r="F2910" s="3">
        <v>11</v>
      </c>
      <c r="G2910" s="4">
        <v>1.0000000000000001E-5</v>
      </c>
      <c r="H2910" s="3">
        <v>10000</v>
      </c>
      <c r="I2910" s="3">
        <v>0.01</v>
      </c>
      <c r="J2910" s="3">
        <v>-2.7011983131669499E-4</v>
      </c>
      <c r="K2910" s="3">
        <v>1.6218564736014299E-2</v>
      </c>
      <c r="L2910" s="3">
        <v>-3.2057922594836002E-2</v>
      </c>
      <c r="M2910" s="3">
        <v>3.1517682932202598E-2</v>
      </c>
      <c r="N2910" s="3">
        <v>0.98671186489652996</v>
      </c>
      <c r="O2910" s="3"/>
      <c r="P2910" s="3"/>
    </row>
    <row r="2911" spans="1:16" x14ac:dyDescent="0.25">
      <c r="A2911" s="3" t="s">
        <v>998</v>
      </c>
      <c r="B2911" s="3" t="s">
        <v>1364</v>
      </c>
      <c r="C2911" s="3" t="s">
        <v>994</v>
      </c>
      <c r="D2911" s="3">
        <v>2.8763551037229499E-2</v>
      </c>
      <c r="E2911" s="3">
        <v>19.391223148236602</v>
      </c>
      <c r="F2911" s="3">
        <v>11</v>
      </c>
      <c r="G2911" s="4">
        <v>1.0000000000000001E-5</v>
      </c>
      <c r="H2911" s="3">
        <v>10000</v>
      </c>
      <c r="I2911" s="3">
        <v>0.01</v>
      </c>
      <c r="J2911" s="3">
        <v>5.0322285363121597E-2</v>
      </c>
      <c r="K2911" s="3">
        <v>0.15969573093251799</v>
      </c>
      <c r="L2911" s="3">
        <v>-0.26267559574941302</v>
      </c>
      <c r="M2911" s="3">
        <v>0.36332016647565601</v>
      </c>
      <c r="N2911" s="3">
        <v>0.75267545665345104</v>
      </c>
      <c r="O2911" s="3"/>
      <c r="P2911" s="3"/>
    </row>
    <row r="2912" spans="1:16" x14ac:dyDescent="0.25">
      <c r="A2912" s="3" t="s">
        <v>999</v>
      </c>
      <c r="B2912" s="3" t="s">
        <v>1364</v>
      </c>
      <c r="C2912" s="3" t="s">
        <v>994</v>
      </c>
      <c r="D2912" s="3">
        <v>2.8763551037229499E-2</v>
      </c>
      <c r="E2912" s="3">
        <v>19.391223148236602</v>
      </c>
      <c r="F2912" s="3">
        <v>11</v>
      </c>
      <c r="G2912" s="4">
        <v>1.0000000000000001E-5</v>
      </c>
      <c r="H2912" s="3">
        <v>10000</v>
      </c>
      <c r="I2912" s="3">
        <v>0.01</v>
      </c>
      <c r="J2912" s="3">
        <v>5.6723917099065303E-2</v>
      </c>
      <c r="K2912" s="3">
        <v>0.14748595007948001</v>
      </c>
      <c r="L2912" s="3">
        <v>-0.23234323328238701</v>
      </c>
      <c r="M2912" s="3">
        <v>0.34579106748051802</v>
      </c>
      <c r="N2912" s="3">
        <v>0.70052967074943395</v>
      </c>
      <c r="O2912" s="3"/>
      <c r="P2912" s="3"/>
    </row>
    <row r="2913" spans="1:16" x14ac:dyDescent="0.25">
      <c r="A2913" s="3" t="s">
        <v>1000</v>
      </c>
      <c r="B2913" s="3" t="s">
        <v>1364</v>
      </c>
      <c r="C2913" s="3" t="s">
        <v>994</v>
      </c>
      <c r="D2913" s="3">
        <v>2.8763551037229499E-2</v>
      </c>
      <c r="E2913" s="3">
        <v>19.391223148236602</v>
      </c>
      <c r="F2913" s="3">
        <v>11</v>
      </c>
      <c r="G2913" s="4">
        <v>1.0000000000000001E-5</v>
      </c>
      <c r="H2913" s="3">
        <v>10000</v>
      </c>
      <c r="I2913" s="3">
        <v>0.01</v>
      </c>
      <c r="J2913" s="3">
        <v>8.0989009009009003E-2</v>
      </c>
      <c r="K2913" s="3">
        <v>0.14971249982246301</v>
      </c>
      <c r="L2913" s="3">
        <v>-0.21244209867847799</v>
      </c>
      <c r="M2913" s="3">
        <v>0.374420116696496</v>
      </c>
      <c r="N2913" s="3">
        <v>0.58853268991600705</v>
      </c>
      <c r="O2913" s="3"/>
      <c r="P2913" s="3"/>
    </row>
    <row r="2914" spans="1:16" x14ac:dyDescent="0.25">
      <c r="A2914" s="3" t="s">
        <v>1001</v>
      </c>
      <c r="B2914" s="3" t="s">
        <v>1364</v>
      </c>
      <c r="C2914" s="3" t="s">
        <v>994</v>
      </c>
      <c r="D2914" s="3">
        <v>2.8763551037229499E-2</v>
      </c>
      <c r="E2914" s="3">
        <v>19.391223148236602</v>
      </c>
      <c r="F2914" s="3">
        <v>11</v>
      </c>
      <c r="G2914" s="4">
        <v>1.0000000000000001E-5</v>
      </c>
      <c r="H2914" s="3">
        <v>10000</v>
      </c>
      <c r="I2914" s="3">
        <v>0.01</v>
      </c>
      <c r="J2914" s="3">
        <v>5.8247283819680903E-2</v>
      </c>
      <c r="K2914" s="3">
        <v>0.11316707581437201</v>
      </c>
      <c r="L2914" s="3">
        <v>-0.16355610901220199</v>
      </c>
      <c r="M2914" s="3">
        <v>0.28005067665156402</v>
      </c>
      <c r="N2914" s="3">
        <v>0.60676150066503198</v>
      </c>
      <c r="O2914" s="3"/>
      <c r="P2914" s="3"/>
    </row>
    <row r="2915" spans="1:16" x14ac:dyDescent="0.25">
      <c r="A2915" s="3" t="s">
        <v>992</v>
      </c>
      <c r="B2915" s="3" t="s">
        <v>1365</v>
      </c>
      <c r="C2915" s="3" t="s">
        <v>994</v>
      </c>
      <c r="D2915" s="3">
        <v>5.3743222316887003E-2</v>
      </c>
      <c r="E2915" s="3">
        <v>19.649420302204</v>
      </c>
      <c r="F2915" s="3">
        <v>21</v>
      </c>
      <c r="G2915" s="4">
        <v>1.0000000000000001E-5</v>
      </c>
      <c r="H2915" s="3">
        <v>10000</v>
      </c>
      <c r="I2915" s="3">
        <v>0.01</v>
      </c>
      <c r="J2915" s="3">
        <v>-4.5408135412888698E-2</v>
      </c>
      <c r="K2915" s="3">
        <v>0.143193252880189</v>
      </c>
      <c r="L2915" s="3">
        <v>-0.32606175388719599</v>
      </c>
      <c r="M2915" s="3">
        <v>0.23524548306141799</v>
      </c>
      <c r="N2915" s="3">
        <v>0.75115948556333001</v>
      </c>
      <c r="O2915" s="3">
        <v>11.0975470492073</v>
      </c>
      <c r="P2915" s="3">
        <v>0.89017141341440098</v>
      </c>
    </row>
    <row r="2916" spans="1:16" x14ac:dyDescent="0.25">
      <c r="A2916" s="3" t="s">
        <v>995</v>
      </c>
      <c r="B2916" s="3" t="s">
        <v>1365</v>
      </c>
      <c r="C2916" s="3" t="s">
        <v>994</v>
      </c>
      <c r="D2916" s="3">
        <v>5.3743222316887003E-2</v>
      </c>
      <c r="E2916" s="3">
        <v>19.649420302204</v>
      </c>
      <c r="F2916" s="3">
        <v>21</v>
      </c>
      <c r="G2916" s="4">
        <v>1.0000000000000001E-5</v>
      </c>
      <c r="H2916" s="3">
        <v>10000</v>
      </c>
      <c r="I2916" s="3">
        <v>0.01</v>
      </c>
      <c r="J2916" s="3">
        <v>-4.5408135412888698E-2</v>
      </c>
      <c r="K2916" s="3">
        <v>0.143193252880189</v>
      </c>
      <c r="L2916" s="3">
        <v>-0.32606175388719599</v>
      </c>
      <c r="M2916" s="3">
        <v>0.23524548306141799</v>
      </c>
      <c r="N2916" s="3">
        <v>0.75115948556333001</v>
      </c>
      <c r="O2916" s="3">
        <v>11.0975470492073</v>
      </c>
      <c r="P2916" s="3">
        <v>0.89017141341440098</v>
      </c>
    </row>
    <row r="2917" spans="1:16" x14ac:dyDescent="0.25">
      <c r="A2917" s="3" t="s">
        <v>996</v>
      </c>
      <c r="B2917" s="3" t="s">
        <v>1365</v>
      </c>
      <c r="C2917" s="3" t="s">
        <v>994</v>
      </c>
      <c r="D2917" s="3">
        <v>5.3743222316887003E-2</v>
      </c>
      <c r="E2917" s="3">
        <v>19.649420302204</v>
      </c>
      <c r="F2917" s="3">
        <v>21</v>
      </c>
      <c r="G2917" s="4">
        <v>1.0000000000000001E-5</v>
      </c>
      <c r="H2917" s="3">
        <v>10000</v>
      </c>
      <c r="I2917" s="3">
        <v>0.01</v>
      </c>
      <c r="J2917" s="3">
        <v>-0.108804439970889</v>
      </c>
      <c r="K2917" s="3">
        <v>0.17016255813829001</v>
      </c>
      <c r="L2917" s="3">
        <v>-0.44231692543914097</v>
      </c>
      <c r="M2917" s="3">
        <v>0.22470804549736301</v>
      </c>
      <c r="N2917" s="3">
        <v>0.52255319270366696</v>
      </c>
      <c r="O2917" s="3">
        <v>10.6219705623545</v>
      </c>
      <c r="P2917" s="3">
        <v>0.87552762629191805</v>
      </c>
    </row>
    <row r="2918" spans="1:16" x14ac:dyDescent="0.25">
      <c r="A2918" s="3" t="s">
        <v>997</v>
      </c>
      <c r="B2918" s="3" t="s">
        <v>1365</v>
      </c>
      <c r="C2918" s="3" t="s">
        <v>994</v>
      </c>
      <c r="D2918" s="3">
        <v>5.3743222316887003E-2</v>
      </c>
      <c r="E2918" s="3">
        <v>19.649420302204</v>
      </c>
      <c r="F2918" s="3">
        <v>21</v>
      </c>
      <c r="G2918" s="4">
        <v>1.0000000000000001E-5</v>
      </c>
      <c r="H2918" s="3">
        <v>10000</v>
      </c>
      <c r="I2918" s="3">
        <v>0.01</v>
      </c>
      <c r="J2918" s="3">
        <v>5.0217914937003803E-3</v>
      </c>
      <c r="K2918" s="3">
        <v>7.2819633621113797E-3</v>
      </c>
      <c r="L2918" s="3">
        <v>-9.2505944327781302E-3</v>
      </c>
      <c r="M2918" s="3">
        <v>1.9294177420178901E-2</v>
      </c>
      <c r="N2918" s="3">
        <v>0.49043284812437599</v>
      </c>
      <c r="O2918" s="3"/>
      <c r="P2918" s="3"/>
    </row>
    <row r="2919" spans="1:16" x14ac:dyDescent="0.25">
      <c r="A2919" s="3" t="s">
        <v>998</v>
      </c>
      <c r="B2919" s="3" t="s">
        <v>1365</v>
      </c>
      <c r="C2919" s="3" t="s">
        <v>994</v>
      </c>
      <c r="D2919" s="3">
        <v>5.3743222316887003E-2</v>
      </c>
      <c r="E2919" s="3">
        <v>19.649420302204</v>
      </c>
      <c r="F2919" s="3">
        <v>21</v>
      </c>
      <c r="G2919" s="4">
        <v>1.0000000000000001E-5</v>
      </c>
      <c r="H2919" s="3">
        <v>10000</v>
      </c>
      <c r="I2919" s="3">
        <v>0.01</v>
      </c>
      <c r="J2919" s="3">
        <v>-6.66613628397488E-2</v>
      </c>
      <c r="K2919" s="3">
        <v>0.152027720695737</v>
      </c>
      <c r="L2919" s="3">
        <v>-0.36463022005510698</v>
      </c>
      <c r="M2919" s="3">
        <v>0.23130749437560999</v>
      </c>
      <c r="N2919" s="3">
        <v>0.66103718350694196</v>
      </c>
      <c r="O2919" s="3"/>
      <c r="P2919" s="3"/>
    </row>
    <row r="2920" spans="1:16" x14ac:dyDescent="0.25">
      <c r="A2920" s="3" t="s">
        <v>999</v>
      </c>
      <c r="B2920" s="3" t="s">
        <v>1365</v>
      </c>
      <c r="C2920" s="3" t="s">
        <v>994</v>
      </c>
      <c r="D2920" s="3">
        <v>5.3743222316887003E-2</v>
      </c>
      <c r="E2920" s="3">
        <v>19.649420302204</v>
      </c>
      <c r="F2920" s="3">
        <v>21</v>
      </c>
      <c r="G2920" s="4">
        <v>1.0000000000000001E-5</v>
      </c>
      <c r="H2920" s="3">
        <v>10000</v>
      </c>
      <c r="I2920" s="3">
        <v>0.01</v>
      </c>
      <c r="J2920" s="3">
        <v>-8.9870989131328002E-2</v>
      </c>
      <c r="K2920" s="3">
        <v>0.191814851279801</v>
      </c>
      <c r="L2920" s="3">
        <v>-0.465821189339645</v>
      </c>
      <c r="M2920" s="3">
        <v>0.28607921107698903</v>
      </c>
      <c r="N2920" s="3">
        <v>0.63940570877695602</v>
      </c>
      <c r="O2920" s="3"/>
      <c r="P2920" s="3"/>
    </row>
    <row r="2921" spans="1:16" x14ac:dyDescent="0.25">
      <c r="A2921" s="3" t="s">
        <v>1000</v>
      </c>
      <c r="B2921" s="3" t="s">
        <v>1365</v>
      </c>
      <c r="C2921" s="3" t="s">
        <v>994</v>
      </c>
      <c r="D2921" s="3">
        <v>5.3743222316887003E-2</v>
      </c>
      <c r="E2921" s="3">
        <v>19.649420302204</v>
      </c>
      <c r="F2921" s="3">
        <v>21</v>
      </c>
      <c r="G2921" s="4">
        <v>1.0000000000000001E-5</v>
      </c>
      <c r="H2921" s="3">
        <v>10000</v>
      </c>
      <c r="I2921" s="3">
        <v>0.01</v>
      </c>
      <c r="J2921" s="3">
        <v>7.1077464788732406E-2</v>
      </c>
      <c r="K2921" s="3">
        <v>0.263299942492006</v>
      </c>
      <c r="L2921" s="3">
        <v>-0.44498093962706697</v>
      </c>
      <c r="M2921" s="3">
        <v>0.58713586920453198</v>
      </c>
      <c r="N2921" s="3">
        <v>0.78719975648924101</v>
      </c>
      <c r="O2921" s="3"/>
      <c r="P2921" s="3"/>
    </row>
    <row r="2922" spans="1:16" x14ac:dyDescent="0.25">
      <c r="A2922" s="3" t="s">
        <v>1001</v>
      </c>
      <c r="B2922" s="3" t="s">
        <v>1365</v>
      </c>
      <c r="C2922" s="3" t="s">
        <v>994</v>
      </c>
      <c r="D2922" s="3">
        <v>5.3743222316887003E-2</v>
      </c>
      <c r="E2922" s="3">
        <v>19.649420302204</v>
      </c>
      <c r="F2922" s="3">
        <v>21</v>
      </c>
      <c r="G2922" s="4">
        <v>1.0000000000000001E-5</v>
      </c>
      <c r="H2922" s="3">
        <v>10000</v>
      </c>
      <c r="I2922" s="3">
        <v>0.01</v>
      </c>
      <c r="J2922" s="3">
        <v>-4.7555709468186498E-2</v>
      </c>
      <c r="K2922" s="3">
        <v>0.15004341176983399</v>
      </c>
      <c r="L2922" s="3">
        <v>-0.34163539265457399</v>
      </c>
      <c r="M2922" s="3">
        <v>0.24652397371820101</v>
      </c>
      <c r="N2922" s="3">
        <v>0.75128432275101098</v>
      </c>
      <c r="O2922" s="3"/>
      <c r="P2922" s="3"/>
    </row>
    <row r="2923" spans="1:16" x14ac:dyDescent="0.25">
      <c r="A2923" s="3" t="s">
        <v>992</v>
      </c>
      <c r="B2923" s="3" t="s">
        <v>1366</v>
      </c>
      <c r="C2923" s="3" t="s">
        <v>994</v>
      </c>
      <c r="D2923" s="3">
        <v>0.12836988834018101</v>
      </c>
      <c r="E2923" s="3">
        <v>19.494371910107802</v>
      </c>
      <c r="F2923" s="3">
        <v>44</v>
      </c>
      <c r="G2923" s="4">
        <v>1.0000000000000001E-5</v>
      </c>
      <c r="H2923" s="3">
        <v>10000</v>
      </c>
      <c r="I2923" s="3">
        <v>0.01</v>
      </c>
      <c r="J2923" s="3">
        <v>8.7125022219737697E-3</v>
      </c>
      <c r="K2923" s="3">
        <v>1.36989838053723E-2</v>
      </c>
      <c r="L2923" s="3">
        <v>-1.81370126613534E-2</v>
      </c>
      <c r="M2923" s="3">
        <v>3.5562017105300998E-2</v>
      </c>
      <c r="N2923" s="3">
        <v>0.52477887132333301</v>
      </c>
      <c r="O2923" s="3">
        <v>28.062294165762001</v>
      </c>
      <c r="P2923" s="3">
        <v>0.92221554987118204</v>
      </c>
    </row>
    <row r="2924" spans="1:16" x14ac:dyDescent="0.25">
      <c r="A2924" s="3" t="s">
        <v>995</v>
      </c>
      <c r="B2924" s="3" t="s">
        <v>1366</v>
      </c>
      <c r="C2924" s="3" t="s">
        <v>994</v>
      </c>
      <c r="D2924" s="3">
        <v>0.12836988834018101</v>
      </c>
      <c r="E2924" s="3">
        <v>19.494371910107802</v>
      </c>
      <c r="F2924" s="3">
        <v>44</v>
      </c>
      <c r="G2924" s="4">
        <v>1.0000000000000001E-5</v>
      </c>
      <c r="H2924" s="3">
        <v>10000</v>
      </c>
      <c r="I2924" s="3">
        <v>0.01</v>
      </c>
      <c r="J2924" s="3">
        <v>8.7125022219737697E-3</v>
      </c>
      <c r="K2924" s="3">
        <v>1.36989838053723E-2</v>
      </c>
      <c r="L2924" s="3">
        <v>-1.81370126613534E-2</v>
      </c>
      <c r="M2924" s="3">
        <v>3.5562017105300998E-2</v>
      </c>
      <c r="N2924" s="3">
        <v>0.52477887132333301</v>
      </c>
      <c r="O2924" s="3">
        <v>28.062294165762001</v>
      </c>
      <c r="P2924" s="3">
        <v>0.92221554987118204</v>
      </c>
    </row>
    <row r="2925" spans="1:16" x14ac:dyDescent="0.25">
      <c r="A2925" s="3" t="s">
        <v>996</v>
      </c>
      <c r="B2925" s="3" t="s">
        <v>1366</v>
      </c>
      <c r="C2925" s="3" t="s">
        <v>994</v>
      </c>
      <c r="D2925" s="3">
        <v>0.12836988834018101</v>
      </c>
      <c r="E2925" s="3">
        <v>19.494371910107802</v>
      </c>
      <c r="F2925" s="3">
        <v>44</v>
      </c>
      <c r="G2925" s="4">
        <v>1.0000000000000001E-5</v>
      </c>
      <c r="H2925" s="3">
        <v>10000</v>
      </c>
      <c r="I2925" s="3">
        <v>0.01</v>
      </c>
      <c r="J2925" s="3">
        <v>1.7067743110141299E-2</v>
      </c>
      <c r="K2925" s="3">
        <v>2.2591674881392701E-2</v>
      </c>
      <c r="L2925" s="3">
        <v>-2.7211126007826599E-2</v>
      </c>
      <c r="M2925" s="3">
        <v>6.13466122281092E-2</v>
      </c>
      <c r="N2925" s="3">
        <v>0.4499561279123</v>
      </c>
      <c r="O2925" s="3">
        <v>27.845977542708699</v>
      </c>
      <c r="P2925" s="3">
        <v>0.90840706020359396</v>
      </c>
    </row>
    <row r="2926" spans="1:16" x14ac:dyDescent="0.25">
      <c r="A2926" s="3" t="s">
        <v>997</v>
      </c>
      <c r="B2926" s="3" t="s">
        <v>1366</v>
      </c>
      <c r="C2926" s="3" t="s">
        <v>994</v>
      </c>
      <c r="D2926" s="3">
        <v>0.12836988834018101</v>
      </c>
      <c r="E2926" s="3">
        <v>19.494371910107802</v>
      </c>
      <c r="F2926" s="3">
        <v>44</v>
      </c>
      <c r="G2926" s="4">
        <v>1.0000000000000001E-5</v>
      </c>
      <c r="H2926" s="3">
        <v>10000</v>
      </c>
      <c r="I2926" s="3">
        <v>0.01</v>
      </c>
      <c r="J2926" s="3">
        <v>-5.1599006384001203E-3</v>
      </c>
      <c r="K2926" s="3">
        <v>1.1094210234605601E-2</v>
      </c>
      <c r="L2926" s="3">
        <v>-2.69041531351428E-2</v>
      </c>
      <c r="M2926" s="3">
        <v>1.6584351858342599E-2</v>
      </c>
      <c r="N2926" s="3">
        <v>0.641860913701637</v>
      </c>
      <c r="O2926" s="3"/>
      <c r="P2926" s="3"/>
    </row>
    <row r="2927" spans="1:16" x14ac:dyDescent="0.25">
      <c r="A2927" s="3" t="s">
        <v>998</v>
      </c>
      <c r="B2927" s="3" t="s">
        <v>1366</v>
      </c>
      <c r="C2927" s="3" t="s">
        <v>994</v>
      </c>
      <c r="D2927" s="3">
        <v>0.12836988834018101</v>
      </c>
      <c r="E2927" s="3">
        <v>19.494371910107802</v>
      </c>
      <c r="F2927" s="3">
        <v>44</v>
      </c>
      <c r="G2927" s="4">
        <v>1.0000000000000001E-5</v>
      </c>
      <c r="H2927" s="3">
        <v>10000</v>
      </c>
      <c r="I2927" s="3">
        <v>0.01</v>
      </c>
      <c r="J2927" s="3">
        <v>2.3095104974657499E-4</v>
      </c>
      <c r="K2927" s="3">
        <v>2.1095186900785001E-2</v>
      </c>
      <c r="L2927" s="3">
        <v>-4.1114855522933202E-2</v>
      </c>
      <c r="M2927" s="3">
        <v>4.1576757622426297E-2</v>
      </c>
      <c r="N2927" s="3">
        <v>0.99126489863821898</v>
      </c>
      <c r="O2927" s="3"/>
      <c r="P2927" s="3"/>
    </row>
    <row r="2928" spans="1:16" x14ac:dyDescent="0.25">
      <c r="A2928" s="3" t="s">
        <v>999</v>
      </c>
      <c r="B2928" s="3" t="s">
        <v>1366</v>
      </c>
      <c r="C2928" s="3" t="s">
        <v>994</v>
      </c>
      <c r="D2928" s="3">
        <v>0.12836988834018101</v>
      </c>
      <c r="E2928" s="3">
        <v>19.494371910107802</v>
      </c>
      <c r="F2928" s="3">
        <v>44</v>
      </c>
      <c r="G2928" s="4">
        <v>1.0000000000000001E-5</v>
      </c>
      <c r="H2928" s="3">
        <v>10000</v>
      </c>
      <c r="I2928" s="3">
        <v>0.01</v>
      </c>
      <c r="J2928" s="3">
        <v>1.23872625075267E-3</v>
      </c>
      <c r="K2928" s="3">
        <v>1.9703555203241699E-2</v>
      </c>
      <c r="L2928" s="3">
        <v>-3.7379532314997903E-2</v>
      </c>
      <c r="M2928" s="3">
        <v>3.9856984816503203E-2</v>
      </c>
      <c r="N2928" s="3">
        <v>0.94987148972776203</v>
      </c>
      <c r="O2928" s="3"/>
      <c r="P2928" s="3"/>
    </row>
    <row r="2929" spans="1:16" x14ac:dyDescent="0.25">
      <c r="A2929" s="3" t="s">
        <v>1000</v>
      </c>
      <c r="B2929" s="3" t="s">
        <v>1366</v>
      </c>
      <c r="C2929" s="3" t="s">
        <v>994</v>
      </c>
      <c r="D2929" s="3">
        <v>0.12836988834018101</v>
      </c>
      <c r="E2929" s="3">
        <v>19.494371910107802</v>
      </c>
      <c r="F2929" s="3">
        <v>44</v>
      </c>
      <c r="G2929" s="4">
        <v>1.0000000000000001E-5</v>
      </c>
      <c r="H2929" s="3">
        <v>10000</v>
      </c>
      <c r="I2929" s="3">
        <v>0.01</v>
      </c>
      <c r="J2929" s="3">
        <v>1.78571651090343E-2</v>
      </c>
      <c r="K2929" s="3">
        <v>2.3186093298644302E-2</v>
      </c>
      <c r="L2929" s="3">
        <v>-2.7586742698494E-2</v>
      </c>
      <c r="M2929" s="3">
        <v>6.3301072916562506E-2</v>
      </c>
      <c r="N2929" s="3">
        <v>0.44120080592738498</v>
      </c>
      <c r="O2929" s="3"/>
      <c r="P2929" s="3"/>
    </row>
    <row r="2930" spans="1:16" x14ac:dyDescent="0.25">
      <c r="A2930" s="3" t="s">
        <v>1001</v>
      </c>
      <c r="B2930" s="3" t="s">
        <v>1366</v>
      </c>
      <c r="C2930" s="3" t="s">
        <v>994</v>
      </c>
      <c r="D2930" s="3">
        <v>0.12836988834018101</v>
      </c>
      <c r="E2930" s="3">
        <v>19.494371910107802</v>
      </c>
      <c r="F2930" s="3">
        <v>44</v>
      </c>
      <c r="G2930" s="4">
        <v>1.0000000000000001E-5</v>
      </c>
      <c r="H2930" s="3">
        <v>10000</v>
      </c>
      <c r="I2930" s="3">
        <v>0.01</v>
      </c>
      <c r="J2930" s="3">
        <v>9.0603861886437796E-3</v>
      </c>
      <c r="K2930" s="3">
        <v>1.42546753799348E-2</v>
      </c>
      <c r="L2930" s="3">
        <v>-1.88782641673381E-2</v>
      </c>
      <c r="M2930" s="3">
        <v>3.6999036544625698E-2</v>
      </c>
      <c r="N2930" s="3">
        <v>0.52503193195386</v>
      </c>
      <c r="O2930" s="3"/>
      <c r="P2930" s="3"/>
    </row>
    <row r="2931" spans="1:16" x14ac:dyDescent="0.25">
      <c r="A2931" s="3" t="s">
        <v>992</v>
      </c>
      <c r="B2931" s="3" t="s">
        <v>1367</v>
      </c>
      <c r="C2931" s="3" t="s">
        <v>994</v>
      </c>
      <c r="D2931" s="3">
        <v>6.0336502301557203E-2</v>
      </c>
      <c r="E2931" s="3">
        <v>19.4820732687587</v>
      </c>
      <c r="F2931" s="3">
        <v>23</v>
      </c>
      <c r="G2931" s="4">
        <v>1.0000000000000001E-5</v>
      </c>
      <c r="H2931" s="3">
        <v>10000</v>
      </c>
      <c r="I2931" s="3">
        <v>0.01</v>
      </c>
      <c r="J2931" s="3">
        <v>-8.5638225173997495E-2</v>
      </c>
      <c r="K2931" s="3">
        <v>6.5641389937744293E-2</v>
      </c>
      <c r="L2931" s="3">
        <v>-0.21429298534712601</v>
      </c>
      <c r="M2931" s="3">
        <v>4.3016534999131197E-2</v>
      </c>
      <c r="N2931" s="3">
        <v>0.19201627997333201</v>
      </c>
      <c r="O2931" s="3">
        <v>18.5582226874585</v>
      </c>
      <c r="P2931" s="3">
        <v>0.55068592920029802</v>
      </c>
    </row>
    <row r="2932" spans="1:16" x14ac:dyDescent="0.25">
      <c r="A2932" s="3" t="s">
        <v>995</v>
      </c>
      <c r="B2932" s="3" t="s">
        <v>1367</v>
      </c>
      <c r="C2932" s="3" t="s">
        <v>994</v>
      </c>
      <c r="D2932" s="3">
        <v>6.0336502301557203E-2</v>
      </c>
      <c r="E2932" s="3">
        <v>19.4820732687587</v>
      </c>
      <c r="F2932" s="3">
        <v>23</v>
      </c>
      <c r="G2932" s="4">
        <v>1.0000000000000001E-5</v>
      </c>
      <c r="H2932" s="3">
        <v>10000</v>
      </c>
      <c r="I2932" s="3">
        <v>0.01</v>
      </c>
      <c r="J2932" s="3">
        <v>-8.5638225173997495E-2</v>
      </c>
      <c r="K2932" s="3">
        <v>6.5641389937744293E-2</v>
      </c>
      <c r="L2932" s="3">
        <v>-0.21429298534712601</v>
      </c>
      <c r="M2932" s="3">
        <v>4.3016534999131197E-2</v>
      </c>
      <c r="N2932" s="3">
        <v>0.19201627997333201</v>
      </c>
      <c r="O2932" s="3">
        <v>18.5582226874585</v>
      </c>
      <c r="P2932" s="3">
        <v>0.55068592920029802</v>
      </c>
    </row>
    <row r="2933" spans="1:16" x14ac:dyDescent="0.25">
      <c r="A2933" s="3" t="s">
        <v>996</v>
      </c>
      <c r="B2933" s="3" t="s">
        <v>1367</v>
      </c>
      <c r="C2933" s="3" t="s">
        <v>994</v>
      </c>
      <c r="D2933" s="3">
        <v>6.0336502301557203E-2</v>
      </c>
      <c r="E2933" s="3">
        <v>19.4820732687587</v>
      </c>
      <c r="F2933" s="3">
        <v>23</v>
      </c>
      <c r="G2933" s="4">
        <v>1.0000000000000001E-5</v>
      </c>
      <c r="H2933" s="3">
        <v>10000</v>
      </c>
      <c r="I2933" s="3">
        <v>0.01</v>
      </c>
      <c r="J2933" s="3">
        <v>-1.9289280058962001E-2</v>
      </c>
      <c r="K2933" s="3">
        <v>0.112460472792657</v>
      </c>
      <c r="L2933" s="3">
        <v>-0.24858645681432201</v>
      </c>
      <c r="M2933" s="3">
        <v>0.21000789669639799</v>
      </c>
      <c r="N2933" s="3">
        <v>0.86381448790305604</v>
      </c>
      <c r="O2933" s="3">
        <v>18.030292275002001</v>
      </c>
      <c r="P2933" s="3">
        <v>0.52041564866610401</v>
      </c>
    </row>
    <row r="2934" spans="1:16" x14ac:dyDescent="0.25">
      <c r="A2934" s="3" t="s">
        <v>997</v>
      </c>
      <c r="B2934" s="3" t="s">
        <v>1367</v>
      </c>
      <c r="C2934" s="3" t="s">
        <v>994</v>
      </c>
      <c r="D2934" s="3">
        <v>6.0336502301557203E-2</v>
      </c>
      <c r="E2934" s="3">
        <v>19.4820732687587</v>
      </c>
      <c r="F2934" s="3">
        <v>23</v>
      </c>
      <c r="G2934" s="4">
        <v>1.0000000000000001E-5</v>
      </c>
      <c r="H2934" s="3">
        <v>10000</v>
      </c>
      <c r="I2934" s="3">
        <v>0.01</v>
      </c>
      <c r="J2934" s="3">
        <v>-8.6117044232788004E-3</v>
      </c>
      <c r="K2934" s="3">
        <v>1.1852249214408099E-2</v>
      </c>
      <c r="L2934" s="3">
        <v>-3.2777415411132299E-2</v>
      </c>
      <c r="M2934" s="3">
        <v>1.55540065645747E-2</v>
      </c>
      <c r="N2934" s="3">
        <v>0.46747825893003198</v>
      </c>
      <c r="O2934" s="3"/>
      <c r="P2934" s="3"/>
    </row>
    <row r="2935" spans="1:16" x14ac:dyDescent="0.25">
      <c r="A2935" s="3" t="s">
        <v>998</v>
      </c>
      <c r="B2935" s="3" t="s">
        <v>1367</v>
      </c>
      <c r="C2935" s="3" t="s">
        <v>994</v>
      </c>
      <c r="D2935" s="3">
        <v>6.0336502301557203E-2</v>
      </c>
      <c r="E2935" s="3">
        <v>19.4820732687587</v>
      </c>
      <c r="F2935" s="3">
        <v>23</v>
      </c>
      <c r="G2935" s="4">
        <v>1.0000000000000001E-5</v>
      </c>
      <c r="H2935" s="3">
        <v>10000</v>
      </c>
      <c r="I2935" s="3">
        <v>0.01</v>
      </c>
      <c r="J2935" s="3">
        <v>-0.13309176893933</v>
      </c>
      <c r="K2935" s="3">
        <v>0.14321628385709601</v>
      </c>
      <c r="L2935" s="3">
        <v>-0.41379052729890398</v>
      </c>
      <c r="M2935" s="3">
        <v>0.147606989420244</v>
      </c>
      <c r="N2935" s="3">
        <v>0.352730464952352</v>
      </c>
      <c r="O2935" s="3"/>
      <c r="P2935" s="3"/>
    </row>
    <row r="2936" spans="1:16" x14ac:dyDescent="0.25">
      <c r="A2936" s="3" t="s">
        <v>999</v>
      </c>
      <c r="B2936" s="3" t="s">
        <v>1367</v>
      </c>
      <c r="C2936" s="3" t="s">
        <v>994</v>
      </c>
      <c r="D2936" s="3">
        <v>6.0336502301557203E-2</v>
      </c>
      <c r="E2936" s="3">
        <v>19.4820732687587</v>
      </c>
      <c r="F2936" s="3">
        <v>23</v>
      </c>
      <c r="G2936" s="4">
        <v>1.0000000000000001E-5</v>
      </c>
      <c r="H2936" s="3">
        <v>10000</v>
      </c>
      <c r="I2936" s="3">
        <v>0.01</v>
      </c>
      <c r="J2936" s="3">
        <v>-6.2028643132480403E-2</v>
      </c>
      <c r="K2936" s="3">
        <v>9.52661422275526E-2</v>
      </c>
      <c r="L2936" s="3">
        <v>-0.248746850844554</v>
      </c>
      <c r="M2936" s="3">
        <v>0.124689564579593</v>
      </c>
      <c r="N2936" s="3">
        <v>0.51497612358385603</v>
      </c>
      <c r="O2936" s="3"/>
      <c r="P2936" s="3"/>
    </row>
    <row r="2937" spans="1:16" x14ac:dyDescent="0.25">
      <c r="A2937" s="3" t="s">
        <v>1000</v>
      </c>
      <c r="B2937" s="3" t="s">
        <v>1367</v>
      </c>
      <c r="C2937" s="3" t="s">
        <v>994</v>
      </c>
      <c r="D2937" s="3">
        <v>6.0336502301557203E-2</v>
      </c>
      <c r="E2937" s="3">
        <v>19.4820732687587</v>
      </c>
      <c r="F2937" s="3">
        <v>23</v>
      </c>
      <c r="G2937" s="4">
        <v>1.0000000000000001E-5</v>
      </c>
      <c r="H2937" s="3">
        <v>10000</v>
      </c>
      <c r="I2937" s="3">
        <v>0.01</v>
      </c>
      <c r="J2937" s="3">
        <v>-4.8125320970042802E-2</v>
      </c>
      <c r="K2937" s="3">
        <v>9.8872908197630893E-2</v>
      </c>
      <c r="L2937" s="3">
        <v>-0.24191266008413401</v>
      </c>
      <c r="M2937" s="3">
        <v>0.145662018144049</v>
      </c>
      <c r="N2937" s="3">
        <v>0.626443156620209</v>
      </c>
      <c r="O2937" s="3"/>
      <c r="P2937" s="3"/>
    </row>
    <row r="2938" spans="1:16" x14ac:dyDescent="0.25">
      <c r="A2938" s="3" t="s">
        <v>1001</v>
      </c>
      <c r="B2938" s="3" t="s">
        <v>1367</v>
      </c>
      <c r="C2938" s="3" t="s">
        <v>994</v>
      </c>
      <c r="D2938" s="3">
        <v>6.0336502301557203E-2</v>
      </c>
      <c r="E2938" s="3">
        <v>19.4820732687587</v>
      </c>
      <c r="F2938" s="3">
        <v>23</v>
      </c>
      <c r="G2938" s="4">
        <v>1.0000000000000001E-5</v>
      </c>
      <c r="H2938" s="3">
        <v>10000</v>
      </c>
      <c r="I2938" s="3">
        <v>0.01</v>
      </c>
      <c r="J2938" s="3">
        <v>-8.9558248005615904E-2</v>
      </c>
      <c r="K2938" s="3">
        <v>6.8835697271795698E-2</v>
      </c>
      <c r="L2938" s="3">
        <v>-0.22447373550903699</v>
      </c>
      <c r="M2938" s="3">
        <v>4.5357239497805603E-2</v>
      </c>
      <c r="N2938" s="3">
        <v>0.193243508264932</v>
      </c>
      <c r="O2938" s="3"/>
      <c r="P2938" s="3"/>
    </row>
    <row r="2939" spans="1:16" x14ac:dyDescent="0.25">
      <c r="A2939" s="3" t="s">
        <v>992</v>
      </c>
      <c r="B2939" s="3" t="s">
        <v>1368</v>
      </c>
      <c r="C2939" s="3" t="s">
        <v>994</v>
      </c>
      <c r="D2939" s="3">
        <v>2.7907130060981701E-2</v>
      </c>
      <c r="E2939" s="3">
        <v>19.648353601863501</v>
      </c>
      <c r="F2939" s="3">
        <v>11</v>
      </c>
      <c r="G2939" s="4">
        <v>1.0000000000000001E-5</v>
      </c>
      <c r="H2939" s="3">
        <v>10000</v>
      </c>
      <c r="I2939" s="3">
        <v>0.01</v>
      </c>
      <c r="J2939" s="3">
        <v>1.9943814597312301E-2</v>
      </c>
      <c r="K2939" s="3">
        <v>8.9140117907975103E-2</v>
      </c>
      <c r="L2939" s="3">
        <v>-0.154767606079973</v>
      </c>
      <c r="M2939" s="3">
        <v>0.19465523527459699</v>
      </c>
      <c r="N2939" s="3">
        <v>0.82296307090473797</v>
      </c>
      <c r="O2939" s="3">
        <v>5.09835022784101</v>
      </c>
      <c r="P2939" s="3">
        <v>0.825651892203489</v>
      </c>
    </row>
    <row r="2940" spans="1:16" x14ac:dyDescent="0.25">
      <c r="A2940" s="3" t="s">
        <v>995</v>
      </c>
      <c r="B2940" s="3" t="s">
        <v>1368</v>
      </c>
      <c r="C2940" s="3" t="s">
        <v>994</v>
      </c>
      <c r="D2940" s="3">
        <v>2.7907130060981701E-2</v>
      </c>
      <c r="E2940" s="3">
        <v>19.648353601863501</v>
      </c>
      <c r="F2940" s="3">
        <v>11</v>
      </c>
      <c r="G2940" s="4">
        <v>1.0000000000000001E-5</v>
      </c>
      <c r="H2940" s="3">
        <v>10000</v>
      </c>
      <c r="I2940" s="3">
        <v>0.01</v>
      </c>
      <c r="J2940" s="3">
        <v>1.9943814597312301E-2</v>
      </c>
      <c r="K2940" s="3">
        <v>8.9140117907975103E-2</v>
      </c>
      <c r="L2940" s="3">
        <v>-0.154767606079973</v>
      </c>
      <c r="M2940" s="3">
        <v>0.19465523527459699</v>
      </c>
      <c r="N2940" s="3">
        <v>0.82296307090473797</v>
      </c>
      <c r="O2940" s="3">
        <v>5.09835022784101</v>
      </c>
      <c r="P2940" s="3">
        <v>0.825651892203489</v>
      </c>
    </row>
    <row r="2941" spans="1:16" x14ac:dyDescent="0.25">
      <c r="A2941" s="3" t="s">
        <v>996</v>
      </c>
      <c r="B2941" s="3" t="s">
        <v>1368</v>
      </c>
      <c r="C2941" s="3" t="s">
        <v>994</v>
      </c>
      <c r="D2941" s="3">
        <v>2.7907130060981701E-2</v>
      </c>
      <c r="E2941" s="3">
        <v>19.648353601863501</v>
      </c>
      <c r="F2941" s="3">
        <v>11</v>
      </c>
      <c r="G2941" s="4">
        <v>1.0000000000000001E-5</v>
      </c>
      <c r="H2941" s="3">
        <v>10000</v>
      </c>
      <c r="I2941" s="3">
        <v>0.01</v>
      </c>
      <c r="J2941" s="3">
        <v>6.4272491233420104E-2</v>
      </c>
      <c r="K2941" s="3">
        <v>0.156324864053458</v>
      </c>
      <c r="L2941" s="3">
        <v>-0.242118612199477</v>
      </c>
      <c r="M2941" s="3">
        <v>0.37066359466631699</v>
      </c>
      <c r="N2941" s="3">
        <v>0.68096478427609297</v>
      </c>
      <c r="O2941" s="3">
        <v>4.97919604087551</v>
      </c>
      <c r="P2941" s="3">
        <v>0.75979736107447604</v>
      </c>
    </row>
    <row r="2942" spans="1:16" x14ac:dyDescent="0.25">
      <c r="A2942" s="3" t="s">
        <v>997</v>
      </c>
      <c r="B2942" s="3" t="s">
        <v>1368</v>
      </c>
      <c r="C2942" s="3" t="s">
        <v>994</v>
      </c>
      <c r="D2942" s="3">
        <v>2.7907130060981701E-2</v>
      </c>
      <c r="E2942" s="3">
        <v>19.648353601863501</v>
      </c>
      <c r="F2942" s="3">
        <v>11</v>
      </c>
      <c r="G2942" s="4">
        <v>1.0000000000000001E-5</v>
      </c>
      <c r="H2942" s="3">
        <v>10000</v>
      </c>
      <c r="I2942" s="3">
        <v>0.01</v>
      </c>
      <c r="J2942" s="3">
        <v>-5.7245815009980099E-3</v>
      </c>
      <c r="K2942" s="3">
        <v>1.6583992359008599E-2</v>
      </c>
      <c r="L2942" s="3">
        <v>-3.8228609244542397E-2</v>
      </c>
      <c r="M2942" s="3">
        <v>2.6779446242546402E-2</v>
      </c>
      <c r="N2942" s="3">
        <v>0.72995365848493099</v>
      </c>
      <c r="O2942" s="3"/>
      <c r="P2942" s="3"/>
    </row>
    <row r="2943" spans="1:16" x14ac:dyDescent="0.25">
      <c r="A2943" s="3" t="s">
        <v>998</v>
      </c>
      <c r="B2943" s="3" t="s">
        <v>1368</v>
      </c>
      <c r="C2943" s="3" t="s">
        <v>994</v>
      </c>
      <c r="D2943" s="3">
        <v>2.7907130060981701E-2</v>
      </c>
      <c r="E2943" s="3">
        <v>19.648353601863501</v>
      </c>
      <c r="F2943" s="3">
        <v>11</v>
      </c>
      <c r="G2943" s="4">
        <v>1.0000000000000001E-5</v>
      </c>
      <c r="H2943" s="3">
        <v>10000</v>
      </c>
      <c r="I2943" s="3">
        <v>0.01</v>
      </c>
      <c r="J2943" s="3">
        <v>1.18478693024922E-2</v>
      </c>
      <c r="K2943" s="3">
        <v>0.116984084712015</v>
      </c>
      <c r="L2943" s="3">
        <v>-0.21743672349744</v>
      </c>
      <c r="M2943" s="3">
        <v>0.241132462102425</v>
      </c>
      <c r="N2943" s="3">
        <v>0.91933008403147698</v>
      </c>
      <c r="O2943" s="3"/>
      <c r="P2943" s="3"/>
    </row>
    <row r="2944" spans="1:16" x14ac:dyDescent="0.25">
      <c r="A2944" s="3" t="s">
        <v>999</v>
      </c>
      <c r="B2944" s="3" t="s">
        <v>1368</v>
      </c>
      <c r="C2944" s="3" t="s">
        <v>994</v>
      </c>
      <c r="D2944" s="3">
        <v>2.7907130060981701E-2</v>
      </c>
      <c r="E2944" s="3">
        <v>19.648353601863501</v>
      </c>
      <c r="F2944" s="3">
        <v>11</v>
      </c>
      <c r="G2944" s="4">
        <v>1.0000000000000001E-5</v>
      </c>
      <c r="H2944" s="3">
        <v>10000</v>
      </c>
      <c r="I2944" s="3">
        <v>0.01</v>
      </c>
      <c r="J2944" s="3">
        <v>2.30592102569134E-2</v>
      </c>
      <c r="K2944" s="3">
        <v>0.119852498788195</v>
      </c>
      <c r="L2944" s="3">
        <v>-0.21184737082507901</v>
      </c>
      <c r="M2944" s="3">
        <v>0.25796579133890601</v>
      </c>
      <c r="N2944" s="3">
        <v>0.84743157514019496</v>
      </c>
      <c r="O2944" s="3"/>
      <c r="P2944" s="3"/>
    </row>
    <row r="2945" spans="1:16" x14ac:dyDescent="0.25">
      <c r="A2945" s="3" t="s">
        <v>1000</v>
      </c>
      <c r="B2945" s="3" t="s">
        <v>1368</v>
      </c>
      <c r="C2945" s="3" t="s">
        <v>994</v>
      </c>
      <c r="D2945" s="3">
        <v>2.7907130060981701E-2</v>
      </c>
      <c r="E2945" s="3">
        <v>19.648353601863501</v>
      </c>
      <c r="F2945" s="3">
        <v>11</v>
      </c>
      <c r="G2945" s="4">
        <v>1.0000000000000001E-5</v>
      </c>
      <c r="H2945" s="3">
        <v>10000</v>
      </c>
      <c r="I2945" s="3">
        <v>0.01</v>
      </c>
      <c r="J2945" s="3">
        <v>3.2099129733548899E-2</v>
      </c>
      <c r="K2945" s="3">
        <v>0.125288562490151</v>
      </c>
      <c r="L2945" s="3">
        <v>-0.213461940421943</v>
      </c>
      <c r="M2945" s="3">
        <v>0.277660199889041</v>
      </c>
      <c r="N2945" s="3">
        <v>0.79779517593184202</v>
      </c>
      <c r="O2945" s="3"/>
      <c r="P2945" s="3"/>
    </row>
    <row r="2946" spans="1:16" x14ac:dyDescent="0.25">
      <c r="A2946" s="3" t="s">
        <v>1001</v>
      </c>
      <c r="B2946" s="3" t="s">
        <v>1368</v>
      </c>
      <c r="C2946" s="3" t="s">
        <v>994</v>
      </c>
      <c r="D2946" s="3">
        <v>2.7907130060981701E-2</v>
      </c>
      <c r="E2946" s="3">
        <v>19.648353601863501</v>
      </c>
      <c r="F2946" s="3">
        <v>11</v>
      </c>
      <c r="G2946" s="4">
        <v>1.0000000000000001E-5</v>
      </c>
      <c r="H2946" s="3">
        <v>10000</v>
      </c>
      <c r="I2946" s="3">
        <v>0.01</v>
      </c>
      <c r="J2946" s="3">
        <v>2.0903204423803001E-2</v>
      </c>
      <c r="K2946" s="3">
        <v>9.3447975627795096E-2</v>
      </c>
      <c r="L2946" s="3">
        <v>-0.16225146223485201</v>
      </c>
      <c r="M2946" s="3">
        <v>0.20405787108245799</v>
      </c>
      <c r="N2946" s="3">
        <v>0.82299997030068694</v>
      </c>
      <c r="O2946" s="3"/>
      <c r="P2946" s="3"/>
    </row>
    <row r="2947" spans="1:16" x14ac:dyDescent="0.25">
      <c r="A2947" s="3" t="s">
        <v>992</v>
      </c>
      <c r="B2947" s="3" t="s">
        <v>1369</v>
      </c>
      <c r="C2947" s="3" t="s">
        <v>994</v>
      </c>
      <c r="D2947" s="3">
        <v>3.81061508339137E-2</v>
      </c>
      <c r="E2947" s="3">
        <v>19.405356629522998</v>
      </c>
      <c r="F2947" s="3">
        <v>14</v>
      </c>
      <c r="G2947" s="4">
        <v>1.0000000000000001E-5</v>
      </c>
      <c r="H2947" s="3">
        <v>10000</v>
      </c>
      <c r="I2947" s="3">
        <v>0.01</v>
      </c>
      <c r="J2947" s="3">
        <v>0.13292018495128599</v>
      </c>
      <c r="K2947" s="3">
        <v>9.37828889960092E-2</v>
      </c>
      <c r="L2947" s="3">
        <v>-5.0890899847009598E-2</v>
      </c>
      <c r="M2947" s="3">
        <v>0.31673126974958199</v>
      </c>
      <c r="N2947" s="3">
        <v>0.156389949005805</v>
      </c>
      <c r="O2947" s="3">
        <v>14.383812627036701</v>
      </c>
      <c r="P2947" s="3">
        <v>0.27687299033599599</v>
      </c>
    </row>
    <row r="2948" spans="1:16" x14ac:dyDescent="0.25">
      <c r="A2948" s="3" t="s">
        <v>995</v>
      </c>
      <c r="B2948" s="3" t="s">
        <v>1369</v>
      </c>
      <c r="C2948" s="3" t="s">
        <v>994</v>
      </c>
      <c r="D2948" s="3">
        <v>3.81061508339137E-2</v>
      </c>
      <c r="E2948" s="3">
        <v>19.405356629522998</v>
      </c>
      <c r="F2948" s="3">
        <v>14</v>
      </c>
      <c r="G2948" s="4">
        <v>1.0000000000000001E-5</v>
      </c>
      <c r="H2948" s="3">
        <v>10000</v>
      </c>
      <c r="I2948" s="3">
        <v>0.01</v>
      </c>
      <c r="J2948" s="3">
        <v>0.13292018495128599</v>
      </c>
      <c r="K2948" s="3">
        <v>0.102676248548878</v>
      </c>
      <c r="L2948" s="3">
        <v>-6.8321564272196905E-2</v>
      </c>
      <c r="M2948" s="3">
        <v>0.33416193417476903</v>
      </c>
      <c r="N2948" s="3">
        <v>0.195473333937735</v>
      </c>
      <c r="O2948" s="3">
        <v>14.383812627036701</v>
      </c>
      <c r="P2948" s="3">
        <v>0.27687299033599599</v>
      </c>
    </row>
    <row r="2949" spans="1:16" x14ac:dyDescent="0.25">
      <c r="A2949" s="3" t="s">
        <v>996</v>
      </c>
      <c r="B2949" s="3" t="s">
        <v>1369</v>
      </c>
      <c r="C2949" s="3" t="s">
        <v>994</v>
      </c>
      <c r="D2949" s="3">
        <v>3.81061508339137E-2</v>
      </c>
      <c r="E2949" s="3">
        <v>19.405356629522998</v>
      </c>
      <c r="F2949" s="3">
        <v>14</v>
      </c>
      <c r="G2949" s="4">
        <v>1.0000000000000001E-5</v>
      </c>
      <c r="H2949" s="3">
        <v>10000</v>
      </c>
      <c r="I2949" s="3">
        <v>0.01</v>
      </c>
      <c r="J2949" s="3">
        <v>0.12626781900966699</v>
      </c>
      <c r="K2949" s="3">
        <v>0.200448730844698</v>
      </c>
      <c r="L2949" s="3">
        <v>-0.31491686293871601</v>
      </c>
      <c r="M2949" s="3">
        <v>0.56745250095805</v>
      </c>
      <c r="N2949" s="3">
        <v>0.54160676357555804</v>
      </c>
      <c r="O2949" s="3">
        <v>14.3817952547162</v>
      </c>
      <c r="P2949" s="3">
        <v>0.21258229395093201</v>
      </c>
    </row>
    <row r="2950" spans="1:16" x14ac:dyDescent="0.25">
      <c r="A2950" s="3" t="s">
        <v>997</v>
      </c>
      <c r="B2950" s="3" t="s">
        <v>1369</v>
      </c>
      <c r="C2950" s="3" t="s">
        <v>994</v>
      </c>
      <c r="D2950" s="3">
        <v>3.81061508339137E-2</v>
      </c>
      <c r="E2950" s="3">
        <v>19.405356629522998</v>
      </c>
      <c r="F2950" s="3">
        <v>14</v>
      </c>
      <c r="G2950" s="4">
        <v>1.0000000000000001E-5</v>
      </c>
      <c r="H2950" s="3">
        <v>10000</v>
      </c>
      <c r="I2950" s="3">
        <v>0.01</v>
      </c>
      <c r="J2950" s="3">
        <v>5.4516509542867496E-4</v>
      </c>
      <c r="K2950" s="3">
        <v>1.3878586016825799E-2</v>
      </c>
      <c r="L2950" s="3">
        <v>-3.0001396770660299E-2</v>
      </c>
      <c r="M2950" s="3">
        <v>3.1091726961517598E-2</v>
      </c>
      <c r="N2950" s="3">
        <v>0.96937019750634101</v>
      </c>
      <c r="O2950" s="3"/>
      <c r="P2950" s="3"/>
    </row>
    <row r="2951" spans="1:16" x14ac:dyDescent="0.25">
      <c r="A2951" s="3" t="s">
        <v>998</v>
      </c>
      <c r="B2951" s="3" t="s">
        <v>1369</v>
      </c>
      <c r="C2951" s="3" t="s">
        <v>994</v>
      </c>
      <c r="D2951" s="3">
        <v>3.81061508339137E-2</v>
      </c>
      <c r="E2951" s="3">
        <v>19.405356629522998</v>
      </c>
      <c r="F2951" s="3">
        <v>14</v>
      </c>
      <c r="G2951" s="4">
        <v>1.0000000000000001E-5</v>
      </c>
      <c r="H2951" s="3">
        <v>10000</v>
      </c>
      <c r="I2951" s="3">
        <v>0.01</v>
      </c>
      <c r="J2951" s="3">
        <v>8.7507256758552199E-2</v>
      </c>
      <c r="K2951" s="3">
        <v>0.13927861242231501</v>
      </c>
      <c r="L2951" s="3">
        <v>-0.185473807405897</v>
      </c>
      <c r="M2951" s="3">
        <v>0.36048832092300198</v>
      </c>
      <c r="N2951" s="3">
        <v>0.52981446399753696</v>
      </c>
      <c r="O2951" s="3"/>
      <c r="P2951" s="3"/>
    </row>
    <row r="2952" spans="1:16" x14ac:dyDescent="0.25">
      <c r="A2952" s="3" t="s">
        <v>999</v>
      </c>
      <c r="B2952" s="3" t="s">
        <v>1369</v>
      </c>
      <c r="C2952" s="3" t="s">
        <v>994</v>
      </c>
      <c r="D2952" s="3">
        <v>3.81061508339137E-2</v>
      </c>
      <c r="E2952" s="3">
        <v>19.405356629522998</v>
      </c>
      <c r="F2952" s="3">
        <v>14</v>
      </c>
      <c r="G2952" s="4">
        <v>1.0000000000000001E-5</v>
      </c>
      <c r="H2952" s="3">
        <v>10000</v>
      </c>
      <c r="I2952" s="3">
        <v>0.01</v>
      </c>
      <c r="J2952" s="3">
        <v>8.7921962606809595E-2</v>
      </c>
      <c r="K2952" s="3">
        <v>0.133504162676644</v>
      </c>
      <c r="L2952" s="3">
        <v>-0.173741388025589</v>
      </c>
      <c r="M2952" s="3">
        <v>0.349585313239208</v>
      </c>
      <c r="N2952" s="3">
        <v>0.51017132553788103</v>
      </c>
      <c r="O2952" s="3"/>
      <c r="P2952" s="3"/>
    </row>
    <row r="2953" spans="1:16" x14ac:dyDescent="0.25">
      <c r="A2953" s="3" t="s">
        <v>1000</v>
      </c>
      <c r="B2953" s="3" t="s">
        <v>1369</v>
      </c>
      <c r="C2953" s="3" t="s">
        <v>994</v>
      </c>
      <c r="D2953" s="3">
        <v>3.81061508339137E-2</v>
      </c>
      <c r="E2953" s="3">
        <v>19.405356629522998</v>
      </c>
      <c r="F2953" s="3">
        <v>14</v>
      </c>
      <c r="G2953" s="4">
        <v>1.0000000000000001E-5</v>
      </c>
      <c r="H2953" s="3">
        <v>10000</v>
      </c>
      <c r="I2953" s="3">
        <v>0.01</v>
      </c>
      <c r="J2953" s="3">
        <v>0.118443793584379</v>
      </c>
      <c r="K2953" s="3">
        <v>0.144500881454354</v>
      </c>
      <c r="L2953" s="3">
        <v>-0.16477272980044599</v>
      </c>
      <c r="M2953" s="3">
        <v>0.40166031696920401</v>
      </c>
      <c r="N2953" s="3">
        <v>0.41240127298578599</v>
      </c>
      <c r="O2953" s="3"/>
      <c r="P2953" s="3"/>
    </row>
    <row r="2954" spans="1:16" x14ac:dyDescent="0.25">
      <c r="A2954" s="3" t="s">
        <v>1001</v>
      </c>
      <c r="B2954" s="3" t="s">
        <v>1369</v>
      </c>
      <c r="C2954" s="3" t="s">
        <v>994</v>
      </c>
      <c r="D2954" s="3">
        <v>3.81061508339137E-2</v>
      </c>
      <c r="E2954" s="3">
        <v>19.405356629522998</v>
      </c>
      <c r="F2954" s="3">
        <v>14</v>
      </c>
      <c r="G2954" s="4">
        <v>1.0000000000000001E-5</v>
      </c>
      <c r="H2954" s="3">
        <v>10000</v>
      </c>
      <c r="I2954" s="3">
        <v>0.01</v>
      </c>
      <c r="J2954" s="3">
        <v>0.13912125837467201</v>
      </c>
      <c r="K2954" s="3">
        <v>0.10265355943025101</v>
      </c>
      <c r="L2954" s="3">
        <v>-6.2076020993462197E-2</v>
      </c>
      <c r="M2954" s="3">
        <v>0.34031853774280701</v>
      </c>
      <c r="N2954" s="3">
        <v>0.175337851198067</v>
      </c>
      <c r="O2954" s="3"/>
      <c r="P2954" s="3"/>
    </row>
    <row r="2955" spans="1:16" x14ac:dyDescent="0.25">
      <c r="A2955" s="3" t="s">
        <v>992</v>
      </c>
      <c r="B2955" s="3" t="s">
        <v>1370</v>
      </c>
      <c r="C2955" s="3" t="s">
        <v>994</v>
      </c>
      <c r="D2955" s="3">
        <v>0.11921466971424401</v>
      </c>
      <c r="E2955" s="3">
        <v>19.257421766517702</v>
      </c>
      <c r="F2955" s="3">
        <v>43</v>
      </c>
      <c r="G2955" s="4">
        <v>1.0000000000000001E-5</v>
      </c>
      <c r="H2955" s="3">
        <v>10000</v>
      </c>
      <c r="I2955" s="3">
        <v>0.01</v>
      </c>
      <c r="J2955" s="3">
        <v>9.5421135399707709E-3</v>
      </c>
      <c r="K2955" s="3">
        <v>0.299729219176192</v>
      </c>
      <c r="L2955" s="3">
        <v>-0.57791636115967704</v>
      </c>
      <c r="M2955" s="3">
        <v>0.59700058823961799</v>
      </c>
      <c r="N2955" s="3">
        <v>0.97460301261904503</v>
      </c>
      <c r="O2955" s="3">
        <v>31.9296529095168</v>
      </c>
      <c r="P2955" s="3">
        <v>0.81469901042785198</v>
      </c>
    </row>
    <row r="2956" spans="1:16" x14ac:dyDescent="0.25">
      <c r="A2956" s="3" t="s">
        <v>995</v>
      </c>
      <c r="B2956" s="3" t="s">
        <v>1370</v>
      </c>
      <c r="C2956" s="3" t="s">
        <v>994</v>
      </c>
      <c r="D2956" s="3">
        <v>0.11921466971424401</v>
      </c>
      <c r="E2956" s="3">
        <v>19.257421766517702</v>
      </c>
      <c r="F2956" s="3">
        <v>43</v>
      </c>
      <c r="G2956" s="4">
        <v>1.0000000000000001E-5</v>
      </c>
      <c r="H2956" s="3">
        <v>10000</v>
      </c>
      <c r="I2956" s="3">
        <v>0.01</v>
      </c>
      <c r="J2956" s="3">
        <v>9.5421135399707709E-3</v>
      </c>
      <c r="K2956" s="3">
        <v>0.299729219176192</v>
      </c>
      <c r="L2956" s="3">
        <v>-0.57791636115967704</v>
      </c>
      <c r="M2956" s="3">
        <v>0.59700058823961799</v>
      </c>
      <c r="N2956" s="3">
        <v>0.97460301261904503</v>
      </c>
      <c r="O2956" s="3">
        <v>31.9296529095168</v>
      </c>
      <c r="P2956" s="3">
        <v>0.81469901042785198</v>
      </c>
    </row>
    <row r="2957" spans="1:16" x14ac:dyDescent="0.25">
      <c r="A2957" s="3" t="s">
        <v>996</v>
      </c>
      <c r="B2957" s="3" t="s">
        <v>1370</v>
      </c>
      <c r="C2957" s="3" t="s">
        <v>994</v>
      </c>
      <c r="D2957" s="3">
        <v>0.11921466971424401</v>
      </c>
      <c r="E2957" s="3">
        <v>19.257421766517702</v>
      </c>
      <c r="F2957" s="3">
        <v>43</v>
      </c>
      <c r="G2957" s="4">
        <v>1.0000000000000001E-5</v>
      </c>
      <c r="H2957" s="3">
        <v>10000</v>
      </c>
      <c r="I2957" s="3">
        <v>0.01</v>
      </c>
      <c r="J2957" s="3">
        <v>0.91594043094354805</v>
      </c>
      <c r="K2957" s="3">
        <v>0.87311972294556905</v>
      </c>
      <c r="L2957" s="3">
        <v>-0.79534278022135596</v>
      </c>
      <c r="M2957" s="3">
        <v>2.6272236421084498</v>
      </c>
      <c r="N2957" s="3">
        <v>0.29415817146545797</v>
      </c>
      <c r="O2957" s="3">
        <v>30.708006269784001</v>
      </c>
      <c r="P2957" s="3">
        <v>0.82591169589656499</v>
      </c>
    </row>
    <row r="2958" spans="1:16" x14ac:dyDescent="0.25">
      <c r="A2958" s="3" t="s">
        <v>997</v>
      </c>
      <c r="B2958" s="3" t="s">
        <v>1370</v>
      </c>
      <c r="C2958" s="3" t="s">
        <v>994</v>
      </c>
      <c r="D2958" s="3">
        <v>0.11921466971424401</v>
      </c>
      <c r="E2958" s="3">
        <v>19.257421766517702</v>
      </c>
      <c r="F2958" s="3">
        <v>43</v>
      </c>
      <c r="G2958" s="4">
        <v>1.0000000000000001E-5</v>
      </c>
      <c r="H2958" s="3">
        <v>10000</v>
      </c>
      <c r="I2958" s="3">
        <v>0.01</v>
      </c>
      <c r="J2958" s="3">
        <v>-1.0250457398701601E-2</v>
      </c>
      <c r="K2958" s="3">
        <v>9.27407156010422E-3</v>
      </c>
      <c r="L2958" s="3">
        <v>-2.84273036465531E-2</v>
      </c>
      <c r="M2958" s="3">
        <v>7.9263888491498402E-3</v>
      </c>
      <c r="N2958" s="3">
        <v>0.26903774023569799</v>
      </c>
      <c r="O2958" s="3"/>
      <c r="P2958" s="3"/>
    </row>
    <row r="2959" spans="1:16" x14ac:dyDescent="0.25">
      <c r="A2959" s="3" t="s">
        <v>998</v>
      </c>
      <c r="B2959" s="3" t="s">
        <v>1370</v>
      </c>
      <c r="C2959" s="3" t="s">
        <v>994</v>
      </c>
      <c r="D2959" s="3">
        <v>0.11921466971424401</v>
      </c>
      <c r="E2959" s="3">
        <v>19.257421766517702</v>
      </c>
      <c r="F2959" s="3">
        <v>43</v>
      </c>
      <c r="G2959" s="4">
        <v>1.0000000000000001E-5</v>
      </c>
      <c r="H2959" s="3">
        <v>10000</v>
      </c>
      <c r="I2959" s="3">
        <v>0.01</v>
      </c>
      <c r="J2959" s="3">
        <v>-0.20037454876279201</v>
      </c>
      <c r="K2959" s="3">
        <v>0.72675824593393201</v>
      </c>
      <c r="L2959" s="3">
        <v>-1.6247945362608001</v>
      </c>
      <c r="M2959" s="3">
        <v>1.22404543873522</v>
      </c>
      <c r="N2959" s="3">
        <v>0.782770779699969</v>
      </c>
      <c r="O2959" s="3"/>
      <c r="P2959" s="3"/>
    </row>
    <row r="2960" spans="1:16" x14ac:dyDescent="0.25">
      <c r="A2960" s="3" t="s">
        <v>999</v>
      </c>
      <c r="B2960" s="3" t="s">
        <v>1370</v>
      </c>
      <c r="C2960" s="3" t="s">
        <v>994</v>
      </c>
      <c r="D2960" s="3">
        <v>0.11921466971424401</v>
      </c>
      <c r="E2960" s="3">
        <v>19.257421766517702</v>
      </c>
      <c r="F2960" s="3">
        <v>43</v>
      </c>
      <c r="G2960" s="4">
        <v>1.0000000000000001E-5</v>
      </c>
      <c r="H2960" s="3">
        <v>10000</v>
      </c>
      <c r="I2960" s="3">
        <v>0.01</v>
      </c>
      <c r="J2960" s="3">
        <v>0.14836692314251099</v>
      </c>
      <c r="K2960" s="3">
        <v>0.431300257656548</v>
      </c>
      <c r="L2960" s="3">
        <v>-0.69696604838716703</v>
      </c>
      <c r="M2960" s="3">
        <v>0.99369989467219</v>
      </c>
      <c r="N2960" s="3">
        <v>0.73084692338770496</v>
      </c>
      <c r="O2960" s="3"/>
      <c r="P2960" s="3"/>
    </row>
    <row r="2961" spans="1:16" x14ac:dyDescent="0.25">
      <c r="A2961" s="3" t="s">
        <v>1000</v>
      </c>
      <c r="B2961" s="3" t="s">
        <v>1370</v>
      </c>
      <c r="C2961" s="3" t="s">
        <v>994</v>
      </c>
      <c r="D2961" s="3">
        <v>0.11921466971424401</v>
      </c>
      <c r="E2961" s="3">
        <v>19.257421766517702</v>
      </c>
      <c r="F2961" s="3">
        <v>43</v>
      </c>
      <c r="G2961" s="4">
        <v>1.0000000000000001E-5</v>
      </c>
      <c r="H2961" s="3">
        <v>10000</v>
      </c>
      <c r="I2961" s="3">
        <v>0.01</v>
      </c>
      <c r="J2961" s="3">
        <v>0.256386868686869</v>
      </c>
      <c r="K2961" s="3">
        <v>0.43645288561177797</v>
      </c>
      <c r="L2961" s="3">
        <v>-0.59904506806079605</v>
      </c>
      <c r="M2961" s="3">
        <v>1.1118188054345299</v>
      </c>
      <c r="N2961" s="3">
        <v>0.55691287341624396</v>
      </c>
      <c r="O2961" s="3"/>
      <c r="P2961" s="3"/>
    </row>
    <row r="2962" spans="1:16" x14ac:dyDescent="0.25">
      <c r="A2962" s="3" t="s">
        <v>1001</v>
      </c>
      <c r="B2962" s="3" t="s">
        <v>1370</v>
      </c>
      <c r="C2962" s="3" t="s">
        <v>994</v>
      </c>
      <c r="D2962" s="3">
        <v>0.11921466971424401</v>
      </c>
      <c r="E2962" s="3">
        <v>19.257421766517702</v>
      </c>
      <c r="F2962" s="3">
        <v>43</v>
      </c>
      <c r="G2962" s="4">
        <v>1.0000000000000001E-5</v>
      </c>
      <c r="H2962" s="3">
        <v>10000</v>
      </c>
      <c r="I2962" s="3">
        <v>0.01</v>
      </c>
      <c r="J2962" s="3">
        <v>9.9849520677797298E-3</v>
      </c>
      <c r="K2962" s="3">
        <v>0.313639586069905</v>
      </c>
      <c r="L2962" s="3">
        <v>-0.60473734075528396</v>
      </c>
      <c r="M2962" s="3">
        <v>0.62470724489084395</v>
      </c>
      <c r="N2962" s="3">
        <v>0.97460303513450197</v>
      </c>
      <c r="O2962" s="3"/>
      <c r="P2962" s="3"/>
    </row>
    <row r="2963" spans="1:16" x14ac:dyDescent="0.25">
      <c r="A2963" s="3" t="s">
        <v>992</v>
      </c>
      <c r="B2963" s="3" t="s">
        <v>1371</v>
      </c>
      <c r="C2963" s="3" t="s">
        <v>994</v>
      </c>
      <c r="D2963" s="3">
        <v>0.15847445896047399</v>
      </c>
      <c r="E2963" s="3">
        <v>19.583470804016599</v>
      </c>
      <c r="F2963" s="3">
        <v>58</v>
      </c>
      <c r="G2963" s="4">
        <v>1.0000000000000001E-5</v>
      </c>
      <c r="H2963" s="3">
        <v>10000</v>
      </c>
      <c r="I2963" s="3">
        <v>0.01</v>
      </c>
      <c r="J2963" s="3">
        <v>-1.80695228925356E-3</v>
      </c>
      <c r="K2963" s="3">
        <v>1.7355349820644801E-2</v>
      </c>
      <c r="L2963" s="3">
        <v>-3.5822812876811098E-2</v>
      </c>
      <c r="M2963" s="3">
        <v>3.2208908298303897E-2</v>
      </c>
      <c r="N2963" s="3">
        <v>0.91707808532233404</v>
      </c>
      <c r="O2963" s="3">
        <v>39.572058569789199</v>
      </c>
      <c r="P2963" s="3">
        <v>0.91433318090666005</v>
      </c>
    </row>
    <row r="2964" spans="1:16" x14ac:dyDescent="0.25">
      <c r="A2964" s="3" t="s">
        <v>995</v>
      </c>
      <c r="B2964" s="3" t="s">
        <v>1371</v>
      </c>
      <c r="C2964" s="3" t="s">
        <v>994</v>
      </c>
      <c r="D2964" s="3">
        <v>0.15847445896047399</v>
      </c>
      <c r="E2964" s="3">
        <v>19.583470804016599</v>
      </c>
      <c r="F2964" s="3">
        <v>58</v>
      </c>
      <c r="G2964" s="4">
        <v>1.0000000000000001E-5</v>
      </c>
      <c r="H2964" s="3">
        <v>10000</v>
      </c>
      <c r="I2964" s="3">
        <v>0.01</v>
      </c>
      <c r="J2964" s="3">
        <v>-1.80695228925356E-3</v>
      </c>
      <c r="K2964" s="3">
        <v>1.7355349820644801E-2</v>
      </c>
      <c r="L2964" s="3">
        <v>-3.5822812876811098E-2</v>
      </c>
      <c r="M2964" s="3">
        <v>3.2208908298303897E-2</v>
      </c>
      <c r="N2964" s="3">
        <v>0.91707808532233404</v>
      </c>
      <c r="O2964" s="3">
        <v>39.572058569789199</v>
      </c>
      <c r="P2964" s="3">
        <v>0.91433318090666005</v>
      </c>
    </row>
    <row r="2965" spans="1:16" x14ac:dyDescent="0.25">
      <c r="A2965" s="3" t="s">
        <v>996</v>
      </c>
      <c r="B2965" s="3" t="s">
        <v>1371</v>
      </c>
      <c r="C2965" s="3" t="s">
        <v>994</v>
      </c>
      <c r="D2965" s="3">
        <v>0.15847445896047399</v>
      </c>
      <c r="E2965" s="3">
        <v>19.583470804016599</v>
      </c>
      <c r="F2965" s="3">
        <v>58</v>
      </c>
      <c r="G2965" s="4">
        <v>1.0000000000000001E-5</v>
      </c>
      <c r="H2965" s="3">
        <v>10000</v>
      </c>
      <c r="I2965" s="3">
        <v>0.01</v>
      </c>
      <c r="J2965" s="3">
        <v>-8.6972870072817704E-2</v>
      </c>
      <c r="K2965" s="3">
        <v>5.9490302242347498E-2</v>
      </c>
      <c r="L2965" s="3">
        <v>-0.203571719897221</v>
      </c>
      <c r="M2965" s="3">
        <v>2.9625979751585801E-2</v>
      </c>
      <c r="N2965" s="3">
        <v>0.14375020072273401</v>
      </c>
      <c r="O2965" s="3">
        <v>37.331945943746099</v>
      </c>
      <c r="P2965" s="3">
        <v>0.93751900516018705</v>
      </c>
    </row>
    <row r="2966" spans="1:16" x14ac:dyDescent="0.25">
      <c r="A2966" s="3" t="s">
        <v>997</v>
      </c>
      <c r="B2966" s="3" t="s">
        <v>1371</v>
      </c>
      <c r="C2966" s="3" t="s">
        <v>994</v>
      </c>
      <c r="D2966" s="3">
        <v>0.15847445896047399</v>
      </c>
      <c r="E2966" s="3">
        <v>19.583470804016599</v>
      </c>
      <c r="F2966" s="3">
        <v>58</v>
      </c>
      <c r="G2966" s="4">
        <v>1.0000000000000001E-5</v>
      </c>
      <c r="H2966" s="3">
        <v>10000</v>
      </c>
      <c r="I2966" s="3">
        <v>0.01</v>
      </c>
      <c r="J2966" s="3">
        <v>1.5811540914872201E-2</v>
      </c>
      <c r="K2966" s="3">
        <v>1.05642645740994E-2</v>
      </c>
      <c r="L2966" s="3">
        <v>-4.89403717351503E-3</v>
      </c>
      <c r="M2966" s="3">
        <v>3.6517119003259303E-2</v>
      </c>
      <c r="N2966" s="3">
        <v>0.13447118530313201</v>
      </c>
      <c r="O2966" s="3"/>
      <c r="P2966" s="3"/>
    </row>
    <row r="2967" spans="1:16" x14ac:dyDescent="0.25">
      <c r="A2967" s="3" t="s">
        <v>998</v>
      </c>
      <c r="B2967" s="3" t="s">
        <v>1371</v>
      </c>
      <c r="C2967" s="3" t="s">
        <v>994</v>
      </c>
      <c r="D2967" s="3">
        <v>0.15847445896047399</v>
      </c>
      <c r="E2967" s="3">
        <v>19.583470804016599</v>
      </c>
      <c r="F2967" s="3">
        <v>58</v>
      </c>
      <c r="G2967" s="4">
        <v>1.0000000000000001E-5</v>
      </c>
      <c r="H2967" s="3">
        <v>10000</v>
      </c>
      <c r="I2967" s="3">
        <v>0.01</v>
      </c>
      <c r="J2967" s="3">
        <v>-4.6917369706058101E-2</v>
      </c>
      <c r="K2967" s="3">
        <v>3.8142362451887998E-2</v>
      </c>
      <c r="L2967" s="3">
        <v>-0.121675026397031</v>
      </c>
      <c r="M2967" s="3">
        <v>2.78402869849152E-2</v>
      </c>
      <c r="N2967" s="3">
        <v>0.21867487943401701</v>
      </c>
      <c r="O2967" s="3"/>
      <c r="P2967" s="3"/>
    </row>
    <row r="2968" spans="1:16" x14ac:dyDescent="0.25">
      <c r="A2968" s="3" t="s">
        <v>999</v>
      </c>
      <c r="B2968" s="3" t="s">
        <v>1371</v>
      </c>
      <c r="C2968" s="3" t="s">
        <v>994</v>
      </c>
      <c r="D2968" s="3">
        <v>0.15847445896047399</v>
      </c>
      <c r="E2968" s="3">
        <v>19.583470804016599</v>
      </c>
      <c r="F2968" s="3">
        <v>58</v>
      </c>
      <c r="G2968" s="4">
        <v>1.0000000000000001E-5</v>
      </c>
      <c r="H2968" s="3">
        <v>10000</v>
      </c>
      <c r="I2968" s="3">
        <v>0.01</v>
      </c>
      <c r="J2968" s="3">
        <v>-1.3131625172813599E-2</v>
      </c>
      <c r="K2968" s="3">
        <v>2.4513246895905599E-2</v>
      </c>
      <c r="L2968" s="3">
        <v>-6.1176706232926897E-2</v>
      </c>
      <c r="M2968" s="3">
        <v>3.4913455887299702E-2</v>
      </c>
      <c r="N2968" s="3">
        <v>0.59216932096748498</v>
      </c>
      <c r="O2968" s="3"/>
      <c r="P2968" s="3"/>
    </row>
    <row r="2969" spans="1:16" x14ac:dyDescent="0.25">
      <c r="A2969" s="3" t="s">
        <v>1000</v>
      </c>
      <c r="B2969" s="3" t="s">
        <v>1371</v>
      </c>
      <c r="C2969" s="3" t="s">
        <v>994</v>
      </c>
      <c r="D2969" s="3">
        <v>0.15847445896047399</v>
      </c>
      <c r="E2969" s="3">
        <v>19.583470804016599</v>
      </c>
      <c r="F2969" s="3">
        <v>58</v>
      </c>
      <c r="G2969" s="4">
        <v>1.0000000000000001E-5</v>
      </c>
      <c r="H2969" s="3">
        <v>10000</v>
      </c>
      <c r="I2969" s="3">
        <v>0.01</v>
      </c>
      <c r="J2969" s="3">
        <v>1.8205572551280799E-2</v>
      </c>
      <c r="K2969" s="3">
        <v>2.5157408049463498E-2</v>
      </c>
      <c r="L2969" s="3">
        <v>-3.11020411700456E-2</v>
      </c>
      <c r="M2969" s="3">
        <v>6.7513186272607301E-2</v>
      </c>
      <c r="N2969" s="3">
        <v>0.46927052592569701</v>
      </c>
      <c r="O2969" s="3"/>
      <c r="P2969" s="3"/>
    </row>
    <row r="2970" spans="1:16" x14ac:dyDescent="0.25">
      <c r="A2970" s="3" t="s">
        <v>1001</v>
      </c>
      <c r="B2970" s="3" t="s">
        <v>1371</v>
      </c>
      <c r="C2970" s="3" t="s">
        <v>994</v>
      </c>
      <c r="D2970" s="3">
        <v>0.15847445896047399</v>
      </c>
      <c r="E2970" s="3">
        <v>19.583470804016599</v>
      </c>
      <c r="F2970" s="3">
        <v>58</v>
      </c>
      <c r="G2970" s="4">
        <v>1.0000000000000001E-5</v>
      </c>
      <c r="H2970" s="3">
        <v>10000</v>
      </c>
      <c r="I2970" s="3">
        <v>0.01</v>
      </c>
      <c r="J2970" s="3">
        <v>-1.8898017919727599E-3</v>
      </c>
      <c r="K2970" s="3">
        <v>1.8151228341315301E-2</v>
      </c>
      <c r="L2970" s="3">
        <v>-3.7465555616113498E-2</v>
      </c>
      <c r="M2970" s="3">
        <v>3.3685952032167898E-2</v>
      </c>
      <c r="N2970" s="3">
        <v>0.91707867079516503</v>
      </c>
      <c r="O2970" s="3"/>
      <c r="P2970" s="3"/>
    </row>
    <row r="2971" spans="1:16" x14ac:dyDescent="0.25">
      <c r="A2971" s="3" t="s">
        <v>992</v>
      </c>
      <c r="B2971" s="3" t="s">
        <v>1372</v>
      </c>
      <c r="C2971" s="3" t="s">
        <v>994</v>
      </c>
      <c r="D2971" s="3">
        <v>1.8353423513224498E-2</v>
      </c>
      <c r="E2971" s="3">
        <v>19.705129878732901</v>
      </c>
      <c r="F2971" s="3">
        <v>7</v>
      </c>
      <c r="G2971" s="4">
        <v>1.0000000000000001E-5</v>
      </c>
      <c r="H2971" s="3">
        <v>10000</v>
      </c>
      <c r="I2971" s="3">
        <v>0.01</v>
      </c>
      <c r="J2971" s="3">
        <v>-2.4151329883991698E-2</v>
      </c>
      <c r="K2971" s="3">
        <v>0.109513206640013</v>
      </c>
      <c r="L2971" s="3">
        <v>-0.23879327072991099</v>
      </c>
      <c r="M2971" s="3">
        <v>0.19049061096192699</v>
      </c>
      <c r="N2971" s="3">
        <v>0.82545569149937503</v>
      </c>
      <c r="O2971" s="3">
        <v>2.0827175545236201</v>
      </c>
      <c r="P2971" s="3">
        <v>0.91193595244345504</v>
      </c>
    </row>
    <row r="2972" spans="1:16" x14ac:dyDescent="0.25">
      <c r="A2972" s="3" t="s">
        <v>995</v>
      </c>
      <c r="B2972" s="3" t="s">
        <v>1372</v>
      </c>
      <c r="C2972" s="3" t="s">
        <v>994</v>
      </c>
      <c r="D2972" s="3">
        <v>1.8353423513224498E-2</v>
      </c>
      <c r="E2972" s="3">
        <v>19.705129878732901</v>
      </c>
      <c r="F2972" s="3">
        <v>7</v>
      </c>
      <c r="G2972" s="4">
        <v>1.0000000000000001E-5</v>
      </c>
      <c r="H2972" s="3">
        <v>10000</v>
      </c>
      <c r="I2972" s="3">
        <v>0.01</v>
      </c>
      <c r="J2972" s="3">
        <v>-2.4151329883991698E-2</v>
      </c>
      <c r="K2972" s="3">
        <v>0.109513206640013</v>
      </c>
      <c r="L2972" s="3">
        <v>-0.23879327072991099</v>
      </c>
      <c r="M2972" s="3">
        <v>0.19049061096192699</v>
      </c>
      <c r="N2972" s="3">
        <v>0.82545569149937503</v>
      </c>
      <c r="O2972" s="3">
        <v>2.0827175545236201</v>
      </c>
      <c r="P2972" s="3">
        <v>0.91193595244345504</v>
      </c>
    </row>
    <row r="2973" spans="1:16" x14ac:dyDescent="0.25">
      <c r="A2973" s="3" t="s">
        <v>996</v>
      </c>
      <c r="B2973" s="3" t="s">
        <v>1372</v>
      </c>
      <c r="C2973" s="3" t="s">
        <v>994</v>
      </c>
      <c r="D2973" s="3">
        <v>1.8353423513224498E-2</v>
      </c>
      <c r="E2973" s="3">
        <v>19.705129878732901</v>
      </c>
      <c r="F2973" s="3">
        <v>7</v>
      </c>
      <c r="G2973" s="4">
        <v>1.0000000000000001E-5</v>
      </c>
      <c r="H2973" s="3">
        <v>10000</v>
      </c>
      <c r="I2973" s="3">
        <v>0.01</v>
      </c>
      <c r="J2973" s="3">
        <v>0.19520350487705401</v>
      </c>
      <c r="K2973" s="3">
        <v>0.43847523363361401</v>
      </c>
      <c r="L2973" s="3">
        <v>-0.66419216115761603</v>
      </c>
      <c r="M2973" s="3">
        <v>1.05459917091172</v>
      </c>
      <c r="N2973" s="3">
        <v>0.65618456947252901</v>
      </c>
      <c r="O2973" s="3">
        <v>1.81579992707511</v>
      </c>
      <c r="P2973" s="3">
        <v>0.87400005324975805</v>
      </c>
    </row>
    <row r="2974" spans="1:16" x14ac:dyDescent="0.25">
      <c r="A2974" s="3" t="s">
        <v>997</v>
      </c>
      <c r="B2974" s="3" t="s">
        <v>1372</v>
      </c>
      <c r="C2974" s="3" t="s">
        <v>994</v>
      </c>
      <c r="D2974" s="3">
        <v>1.8353423513224498E-2</v>
      </c>
      <c r="E2974" s="3">
        <v>19.705129878732901</v>
      </c>
      <c r="F2974" s="3">
        <v>7</v>
      </c>
      <c r="G2974" s="4">
        <v>1.0000000000000001E-5</v>
      </c>
      <c r="H2974" s="3">
        <v>10000</v>
      </c>
      <c r="I2974" s="3">
        <v>0.01</v>
      </c>
      <c r="J2974" s="3">
        <v>-1.8355233540040601E-2</v>
      </c>
      <c r="K2974" s="3">
        <v>3.5528043066851998E-2</v>
      </c>
      <c r="L2974" s="3">
        <v>-8.7988918392258503E-2</v>
      </c>
      <c r="M2974" s="3">
        <v>5.1278451312177203E-2</v>
      </c>
      <c r="N2974" s="3">
        <v>0.605406988844014</v>
      </c>
      <c r="O2974" s="3"/>
      <c r="P2974" s="3"/>
    </row>
    <row r="2975" spans="1:16" x14ac:dyDescent="0.25">
      <c r="A2975" s="3" t="s">
        <v>998</v>
      </c>
      <c r="B2975" s="3" t="s">
        <v>1372</v>
      </c>
      <c r="C2975" s="3" t="s">
        <v>994</v>
      </c>
      <c r="D2975" s="3">
        <v>1.8353423513224498E-2</v>
      </c>
      <c r="E2975" s="3">
        <v>19.705129878732901</v>
      </c>
      <c r="F2975" s="3">
        <v>7</v>
      </c>
      <c r="G2975" s="4">
        <v>1.0000000000000001E-5</v>
      </c>
      <c r="H2975" s="3">
        <v>10000</v>
      </c>
      <c r="I2975" s="3">
        <v>0.01</v>
      </c>
      <c r="J2975" s="3">
        <v>-6.19874005895482E-2</v>
      </c>
      <c r="K2975" s="3">
        <v>0.174543969003183</v>
      </c>
      <c r="L2975" s="3">
        <v>-0.40408729355446199</v>
      </c>
      <c r="M2975" s="3">
        <v>0.28011249237536601</v>
      </c>
      <c r="N2975" s="3">
        <v>0.72248533200412202</v>
      </c>
      <c r="O2975" s="3"/>
      <c r="P2975" s="3"/>
    </row>
    <row r="2976" spans="1:16" x14ac:dyDescent="0.25">
      <c r="A2976" s="3" t="s">
        <v>999</v>
      </c>
      <c r="B2976" s="3" t="s">
        <v>1372</v>
      </c>
      <c r="C2976" s="3" t="s">
        <v>994</v>
      </c>
      <c r="D2976" s="3">
        <v>1.8353423513224498E-2</v>
      </c>
      <c r="E2976" s="3">
        <v>19.705129878732901</v>
      </c>
      <c r="F2976" s="3">
        <v>7</v>
      </c>
      <c r="G2976" s="4">
        <v>1.0000000000000001E-5</v>
      </c>
      <c r="H2976" s="3">
        <v>10000</v>
      </c>
      <c r="I2976" s="3">
        <v>0.01</v>
      </c>
      <c r="J2976" s="3">
        <v>-4.9565850052442802E-2</v>
      </c>
      <c r="K2976" s="3">
        <v>0.137640872440149</v>
      </c>
      <c r="L2976" s="3">
        <v>-0.31933700283580702</v>
      </c>
      <c r="M2976" s="3">
        <v>0.22020530273092201</v>
      </c>
      <c r="N2976" s="3">
        <v>0.71876489942727795</v>
      </c>
      <c r="O2976" s="3"/>
      <c r="P2976" s="3"/>
    </row>
    <row r="2977" spans="1:16" x14ac:dyDescent="0.25">
      <c r="A2977" s="3" t="s">
        <v>1000</v>
      </c>
      <c r="B2977" s="3" t="s">
        <v>1372</v>
      </c>
      <c r="C2977" s="3" t="s">
        <v>994</v>
      </c>
      <c r="D2977" s="3">
        <v>1.8353423513224498E-2</v>
      </c>
      <c r="E2977" s="3">
        <v>19.705129878732901</v>
      </c>
      <c r="F2977" s="3">
        <v>7</v>
      </c>
      <c r="G2977" s="4">
        <v>1.0000000000000001E-5</v>
      </c>
      <c r="H2977" s="3">
        <v>10000</v>
      </c>
      <c r="I2977" s="3">
        <v>0.01</v>
      </c>
      <c r="J2977" s="3">
        <v>-2.0910526315789501E-2</v>
      </c>
      <c r="K2977" s="3">
        <v>0.146770404494588</v>
      </c>
      <c r="L2977" s="3">
        <v>-0.30857523312155699</v>
      </c>
      <c r="M2977" s="3">
        <v>0.26675418048997801</v>
      </c>
      <c r="N2977" s="3">
        <v>0.88670798423784503</v>
      </c>
      <c r="O2977" s="3"/>
      <c r="P2977" s="3"/>
    </row>
    <row r="2978" spans="1:16" x14ac:dyDescent="0.25">
      <c r="A2978" s="3" t="s">
        <v>1001</v>
      </c>
      <c r="B2978" s="3" t="s">
        <v>1372</v>
      </c>
      <c r="C2978" s="3" t="s">
        <v>994</v>
      </c>
      <c r="D2978" s="3">
        <v>1.8353423513224498E-2</v>
      </c>
      <c r="E2978" s="3">
        <v>19.705129878732901</v>
      </c>
      <c r="F2978" s="3">
        <v>7</v>
      </c>
      <c r="G2978" s="4">
        <v>1.0000000000000001E-5</v>
      </c>
      <c r="H2978" s="3">
        <v>10000</v>
      </c>
      <c r="I2978" s="3">
        <v>0.01</v>
      </c>
      <c r="J2978" s="3">
        <v>-2.5395645636544398E-2</v>
      </c>
      <c r="K2978" s="3">
        <v>0.115182313497439</v>
      </c>
      <c r="L2978" s="3">
        <v>-0.251148831747527</v>
      </c>
      <c r="M2978" s="3">
        <v>0.20035754047443799</v>
      </c>
      <c r="N2978" s="3">
        <v>0.82549566234780203</v>
      </c>
      <c r="O2978" s="3"/>
      <c r="P2978" s="3"/>
    </row>
    <row r="2979" spans="1:16" x14ac:dyDescent="0.25">
      <c r="A2979" s="3" t="s">
        <v>992</v>
      </c>
      <c r="B2979" s="3" t="s">
        <v>1373</v>
      </c>
      <c r="C2979" s="3" t="s">
        <v>994</v>
      </c>
      <c r="D2979" s="3">
        <v>6.2187448711115298E-2</v>
      </c>
      <c r="E2979" s="3">
        <v>19.7480370622838</v>
      </c>
      <c r="F2979" s="3">
        <v>12</v>
      </c>
      <c r="G2979" s="4">
        <v>1.0000000000000001E-5</v>
      </c>
      <c r="H2979" s="3">
        <v>10000</v>
      </c>
      <c r="I2979" s="3">
        <v>0.01</v>
      </c>
      <c r="J2979" s="3">
        <v>-5.83223482063598E-2</v>
      </c>
      <c r="K2979" s="3">
        <v>0.183351075832521</v>
      </c>
      <c r="L2979" s="3">
        <v>-0.41768385336477398</v>
      </c>
      <c r="M2979" s="3">
        <v>0.30103915695205402</v>
      </c>
      <c r="N2979" s="3">
        <v>0.75041582285536501</v>
      </c>
      <c r="O2979" s="3">
        <v>21.6956251339472</v>
      </c>
      <c r="P2979" s="3">
        <v>2.68401904414983E-2</v>
      </c>
    </row>
    <row r="2980" spans="1:16" x14ac:dyDescent="0.25">
      <c r="A2980" s="3" t="s">
        <v>995</v>
      </c>
      <c r="B2980" s="3" t="s">
        <v>1373</v>
      </c>
      <c r="C2980" s="3" t="s">
        <v>994</v>
      </c>
      <c r="D2980" s="3">
        <v>6.2187448711115298E-2</v>
      </c>
      <c r="E2980" s="3">
        <v>19.7480370622838</v>
      </c>
      <c r="F2980" s="3">
        <v>12</v>
      </c>
      <c r="G2980" s="4">
        <v>1.0000000000000001E-5</v>
      </c>
      <c r="H2980" s="3">
        <v>10000</v>
      </c>
      <c r="I2980" s="3">
        <v>0.01</v>
      </c>
      <c r="J2980" s="3">
        <v>-5.83223482063598E-2</v>
      </c>
      <c r="K2980" s="3">
        <v>0.257497611025571</v>
      </c>
      <c r="L2980" s="3">
        <v>-0.56300839192158203</v>
      </c>
      <c r="M2980" s="3">
        <v>0.44636369550886201</v>
      </c>
      <c r="N2980" s="3">
        <v>0.82081515863616195</v>
      </c>
      <c r="O2980" s="3">
        <v>21.6956251339472</v>
      </c>
      <c r="P2980" s="3">
        <v>2.68401904414983E-2</v>
      </c>
    </row>
    <row r="2981" spans="1:16" x14ac:dyDescent="0.25">
      <c r="A2981" s="3" t="s">
        <v>996</v>
      </c>
      <c r="B2981" s="3" t="s">
        <v>1373</v>
      </c>
      <c r="C2981" s="3" t="s">
        <v>994</v>
      </c>
      <c r="D2981" s="3">
        <v>6.2187448711115298E-2</v>
      </c>
      <c r="E2981" s="3">
        <v>19.7480370622838</v>
      </c>
      <c r="F2981" s="3">
        <v>12</v>
      </c>
      <c r="G2981" s="4">
        <v>1.0000000000000001E-5</v>
      </c>
      <c r="H2981" s="3">
        <v>10000</v>
      </c>
      <c r="I2981" s="3">
        <v>0.01</v>
      </c>
      <c r="J2981" s="3">
        <v>-1.0183610045070001E-2</v>
      </c>
      <c r="K2981" s="3">
        <v>0.47910962625778097</v>
      </c>
      <c r="L2981" s="3">
        <v>-1.0777063826706501</v>
      </c>
      <c r="M2981" s="3">
        <v>1.05733916258051</v>
      </c>
      <c r="N2981" s="3">
        <v>0.98346015336537995</v>
      </c>
      <c r="O2981" s="3">
        <v>21.663591925870001</v>
      </c>
      <c r="P2981" s="3">
        <v>1.69131779629762E-2</v>
      </c>
    </row>
    <row r="2982" spans="1:16" x14ac:dyDescent="0.25">
      <c r="A2982" s="3" t="s">
        <v>997</v>
      </c>
      <c r="B2982" s="3" t="s">
        <v>1373</v>
      </c>
      <c r="C2982" s="3" t="s">
        <v>994</v>
      </c>
      <c r="D2982" s="3">
        <v>6.2187448711115298E-2</v>
      </c>
      <c r="E2982" s="3">
        <v>19.7480370622838</v>
      </c>
      <c r="F2982" s="3">
        <v>12</v>
      </c>
      <c r="G2982" s="4">
        <v>1.0000000000000001E-5</v>
      </c>
      <c r="H2982" s="3">
        <v>10000</v>
      </c>
      <c r="I2982" s="3">
        <v>0.01</v>
      </c>
      <c r="J2982" s="3">
        <v>-1.9208086477065099E-3</v>
      </c>
      <c r="K2982" s="3">
        <v>1.57960724893348E-2</v>
      </c>
      <c r="L2982" s="3">
        <v>-3.7116651469984899E-2</v>
      </c>
      <c r="M2982" s="3">
        <v>3.3275034174571901E-2</v>
      </c>
      <c r="N2982" s="3">
        <v>0.90562433140089005</v>
      </c>
      <c r="O2982" s="3"/>
      <c r="P2982" s="3"/>
    </row>
    <row r="2983" spans="1:16" x14ac:dyDescent="0.25">
      <c r="A2983" s="3" t="s">
        <v>998</v>
      </c>
      <c r="B2983" s="3" t="s">
        <v>1373</v>
      </c>
      <c r="C2983" s="3" t="s">
        <v>994</v>
      </c>
      <c r="D2983" s="3">
        <v>6.2187448711115298E-2</v>
      </c>
      <c r="E2983" s="3">
        <v>19.7480370622838</v>
      </c>
      <c r="F2983" s="3">
        <v>12</v>
      </c>
      <c r="G2983" s="4">
        <v>1.0000000000000001E-5</v>
      </c>
      <c r="H2983" s="3">
        <v>10000</v>
      </c>
      <c r="I2983" s="3">
        <v>0.01</v>
      </c>
      <c r="J2983" s="3">
        <v>-5.2934239041593202E-2</v>
      </c>
      <c r="K2983" s="3">
        <v>0.210921501056483</v>
      </c>
      <c r="L2983" s="3">
        <v>-0.466332784677426</v>
      </c>
      <c r="M2983" s="3">
        <v>0.36046430659424</v>
      </c>
      <c r="N2983" s="3">
        <v>0.80183997970990495</v>
      </c>
      <c r="O2983" s="3"/>
      <c r="P2983" s="3"/>
    </row>
    <row r="2984" spans="1:16" x14ac:dyDescent="0.25">
      <c r="A2984" s="3" t="s">
        <v>999</v>
      </c>
      <c r="B2984" s="3" t="s">
        <v>1373</v>
      </c>
      <c r="C2984" s="3" t="s">
        <v>994</v>
      </c>
      <c r="D2984" s="3">
        <v>6.2187448711115298E-2</v>
      </c>
      <c r="E2984" s="3">
        <v>19.7480370622838</v>
      </c>
      <c r="F2984" s="3">
        <v>12</v>
      </c>
      <c r="G2984" s="4">
        <v>1.0000000000000001E-5</v>
      </c>
      <c r="H2984" s="3">
        <v>10000</v>
      </c>
      <c r="I2984" s="3">
        <v>0.01</v>
      </c>
      <c r="J2984" s="3">
        <v>-2.1058713842730101E-2</v>
      </c>
      <c r="K2984" s="3">
        <v>0.22200561112091299</v>
      </c>
      <c r="L2984" s="3">
        <v>-0.45618171600552399</v>
      </c>
      <c r="M2984" s="3">
        <v>0.41406428832006398</v>
      </c>
      <c r="N2984" s="3">
        <v>0.92442867055706601</v>
      </c>
      <c r="O2984" s="3"/>
      <c r="P2984" s="3"/>
    </row>
    <row r="2985" spans="1:16" x14ac:dyDescent="0.25">
      <c r="A2985" s="3" t="s">
        <v>1000</v>
      </c>
      <c r="B2985" s="3" t="s">
        <v>1373</v>
      </c>
      <c r="C2985" s="3" t="s">
        <v>994</v>
      </c>
      <c r="D2985" s="3">
        <v>6.2187448711115298E-2</v>
      </c>
      <c r="E2985" s="3">
        <v>19.7480370622838</v>
      </c>
      <c r="F2985" s="3">
        <v>12</v>
      </c>
      <c r="G2985" s="4">
        <v>1.0000000000000001E-5</v>
      </c>
      <c r="H2985" s="3">
        <v>10000</v>
      </c>
      <c r="I2985" s="3">
        <v>0.01</v>
      </c>
      <c r="J2985" s="3">
        <v>-0.105682263194341</v>
      </c>
      <c r="K2985" s="3">
        <v>0.31803649073167101</v>
      </c>
      <c r="L2985" s="3">
        <v>-0.729022330797923</v>
      </c>
      <c r="M2985" s="3">
        <v>0.51765780440924103</v>
      </c>
      <c r="N2985" s="3">
        <v>0.73966573752168496</v>
      </c>
      <c r="O2985" s="3"/>
      <c r="P2985" s="3"/>
    </row>
    <row r="2986" spans="1:16" x14ac:dyDescent="0.25">
      <c r="A2986" s="3" t="s">
        <v>1001</v>
      </c>
      <c r="B2986" s="3" t="s">
        <v>1373</v>
      </c>
      <c r="C2986" s="3" t="s">
        <v>994</v>
      </c>
      <c r="D2986" s="3">
        <v>6.2187448711115298E-2</v>
      </c>
      <c r="E2986" s="3">
        <v>19.7480370622838</v>
      </c>
      <c r="F2986" s="3">
        <v>12</v>
      </c>
      <c r="G2986" s="4">
        <v>1.0000000000000001E-5</v>
      </c>
      <c r="H2986" s="3">
        <v>10000</v>
      </c>
      <c r="I2986" s="3">
        <v>0.01</v>
      </c>
      <c r="J2986" s="3">
        <v>-5.9598997129343703E-2</v>
      </c>
      <c r="K2986" s="3">
        <v>0.25297788795970699</v>
      </c>
      <c r="L2986" s="3">
        <v>-0.55542654641537703</v>
      </c>
      <c r="M2986" s="3">
        <v>0.43622855215668999</v>
      </c>
      <c r="N2986" s="3">
        <v>0.81375102869610205</v>
      </c>
      <c r="O2986" s="3"/>
      <c r="P2986" s="3"/>
    </row>
    <row r="2987" spans="1:16" x14ac:dyDescent="0.25">
      <c r="A2987" s="3" t="s">
        <v>992</v>
      </c>
      <c r="B2987" s="3" t="s">
        <v>1374</v>
      </c>
      <c r="C2987" s="3" t="s">
        <v>994</v>
      </c>
      <c r="D2987" s="3">
        <v>3.0621284088818701E-2</v>
      </c>
      <c r="E2987" s="3">
        <v>19.2656858675991</v>
      </c>
      <c r="F2987" s="3">
        <v>11</v>
      </c>
      <c r="G2987" s="4">
        <v>1.0000000000000001E-5</v>
      </c>
      <c r="H2987" s="3">
        <v>10000</v>
      </c>
      <c r="I2987" s="3">
        <v>0.01</v>
      </c>
      <c r="J2987" s="3">
        <v>0.34511549302386602</v>
      </c>
      <c r="K2987" s="3">
        <v>0.16853080590834699</v>
      </c>
      <c r="L2987" s="3">
        <v>1.48011831579967E-2</v>
      </c>
      <c r="M2987" s="3">
        <v>0.67542980288973498</v>
      </c>
      <c r="N2987" s="4">
        <v>4.05807004468281E-2</v>
      </c>
      <c r="O2987" s="3">
        <v>7.1610594071865403</v>
      </c>
      <c r="P2987" s="3">
        <v>0.710157508210981</v>
      </c>
    </row>
    <row r="2988" spans="1:16" x14ac:dyDescent="0.25">
      <c r="A2988" s="3" t="s">
        <v>995</v>
      </c>
      <c r="B2988" s="3" t="s">
        <v>1374</v>
      </c>
      <c r="C2988" s="3" t="s">
        <v>994</v>
      </c>
      <c r="D2988" s="3">
        <v>3.0621284088818701E-2</v>
      </c>
      <c r="E2988" s="3">
        <v>19.2656858675991</v>
      </c>
      <c r="F2988" s="3">
        <v>11</v>
      </c>
      <c r="G2988" s="4">
        <v>1.0000000000000001E-5</v>
      </c>
      <c r="H2988" s="3">
        <v>10000</v>
      </c>
      <c r="I2988" s="3">
        <v>0.01</v>
      </c>
      <c r="J2988" s="3">
        <v>0.34511549302386602</v>
      </c>
      <c r="K2988" s="3">
        <v>0.16853080590834699</v>
      </c>
      <c r="L2988" s="3">
        <v>1.48011831579967E-2</v>
      </c>
      <c r="M2988" s="3">
        <v>0.67542980288973498</v>
      </c>
      <c r="N2988" s="3">
        <v>4.05807004468281E-2</v>
      </c>
      <c r="O2988" s="3">
        <v>7.1610594071865403</v>
      </c>
      <c r="P2988" s="3">
        <v>0.710157508210981</v>
      </c>
    </row>
    <row r="2989" spans="1:16" x14ac:dyDescent="0.25">
      <c r="A2989" s="3" t="s">
        <v>996</v>
      </c>
      <c r="B2989" s="3" t="s">
        <v>1374</v>
      </c>
      <c r="C2989" s="3" t="s">
        <v>994</v>
      </c>
      <c r="D2989" s="3">
        <v>3.0621284088818701E-2</v>
      </c>
      <c r="E2989" s="3">
        <v>19.2656858675991</v>
      </c>
      <c r="F2989" s="3">
        <v>11</v>
      </c>
      <c r="G2989" s="4">
        <v>1.0000000000000001E-5</v>
      </c>
      <c r="H2989" s="3">
        <v>10000</v>
      </c>
      <c r="I2989" s="3">
        <v>0.01</v>
      </c>
      <c r="J2989" s="3">
        <v>0.34480812722922599</v>
      </c>
      <c r="K2989" s="3">
        <v>0.60220567103927902</v>
      </c>
      <c r="L2989" s="3">
        <v>-0.87035613953657098</v>
      </c>
      <c r="M2989" s="3">
        <v>1.5599723939950201</v>
      </c>
      <c r="N2989" s="3">
        <v>0.56693224894269401</v>
      </c>
      <c r="O2989" s="3">
        <v>7.1610591245417998</v>
      </c>
      <c r="P2989" s="3">
        <v>0.62035508579397103</v>
      </c>
    </row>
    <row r="2990" spans="1:16" x14ac:dyDescent="0.25">
      <c r="A2990" s="3" t="s">
        <v>997</v>
      </c>
      <c r="B2990" s="3" t="s">
        <v>1374</v>
      </c>
      <c r="C2990" s="3" t="s">
        <v>994</v>
      </c>
      <c r="D2990" s="3">
        <v>3.0621284088818701E-2</v>
      </c>
      <c r="E2990" s="3">
        <v>19.2656858675991</v>
      </c>
      <c r="F2990" s="3">
        <v>11</v>
      </c>
      <c r="G2990" s="4">
        <v>1.0000000000000001E-5</v>
      </c>
      <c r="H2990" s="3">
        <v>10000</v>
      </c>
      <c r="I2990" s="3">
        <v>0.01</v>
      </c>
      <c r="J2990" s="4">
        <v>1.15758484017235E-5</v>
      </c>
      <c r="K2990" s="3">
        <v>2.1773707186658098E-2</v>
      </c>
      <c r="L2990" s="3">
        <v>-4.3924627679184702E-2</v>
      </c>
      <c r="M2990" s="3">
        <v>4.3947779375988198E-2</v>
      </c>
      <c r="N2990" s="3">
        <v>0.99957580993426398</v>
      </c>
      <c r="O2990" s="3"/>
      <c r="P2990" s="3"/>
    </row>
    <row r="2991" spans="1:16" x14ac:dyDescent="0.25">
      <c r="A2991" s="3" t="s">
        <v>998</v>
      </c>
      <c r="B2991" s="3" t="s">
        <v>1374</v>
      </c>
      <c r="C2991" s="3" t="s">
        <v>994</v>
      </c>
      <c r="D2991" s="3">
        <v>3.0621284088818701E-2</v>
      </c>
      <c r="E2991" s="3">
        <v>19.2656858675991</v>
      </c>
      <c r="F2991" s="3">
        <v>11</v>
      </c>
      <c r="G2991" s="4">
        <v>1.0000000000000001E-5</v>
      </c>
      <c r="H2991" s="3">
        <v>10000</v>
      </c>
      <c r="I2991" s="3">
        <v>0.01</v>
      </c>
      <c r="J2991" s="3">
        <v>0.33556536005471599</v>
      </c>
      <c r="K2991" s="3">
        <v>0.25338292161078702</v>
      </c>
      <c r="L2991" s="3">
        <v>-0.16105604059996201</v>
      </c>
      <c r="M2991" s="3">
        <v>0.83218676070939501</v>
      </c>
      <c r="N2991" s="3">
        <v>0.18538986124603499</v>
      </c>
      <c r="O2991" s="3"/>
      <c r="P2991" s="3"/>
    </row>
    <row r="2992" spans="1:16" x14ac:dyDescent="0.25">
      <c r="A2992" s="3" t="s">
        <v>999</v>
      </c>
      <c r="B2992" s="3" t="s">
        <v>1374</v>
      </c>
      <c r="C2992" s="3" t="s">
        <v>994</v>
      </c>
      <c r="D2992" s="3">
        <v>3.0621284088818701E-2</v>
      </c>
      <c r="E2992" s="3">
        <v>19.2656858675991</v>
      </c>
      <c r="F2992" s="3">
        <v>11</v>
      </c>
      <c r="G2992" s="4">
        <v>1.0000000000000001E-5</v>
      </c>
      <c r="H2992" s="3">
        <v>10000</v>
      </c>
      <c r="I2992" s="3">
        <v>0.01</v>
      </c>
      <c r="J2992" s="3">
        <v>0.3500849723094</v>
      </c>
      <c r="K2992" s="3">
        <v>0.22783121483951499</v>
      </c>
      <c r="L2992" s="3">
        <v>-9.6456003330056606E-2</v>
      </c>
      <c r="M2992" s="3">
        <v>0.79662594794885599</v>
      </c>
      <c r="N2992" s="3">
        <v>0.124391800659625</v>
      </c>
      <c r="O2992" s="3"/>
      <c r="P2992" s="3"/>
    </row>
    <row r="2993" spans="1:16" x14ac:dyDescent="0.25">
      <c r="A2993" s="3" t="s">
        <v>1000</v>
      </c>
      <c r="B2993" s="3" t="s">
        <v>1374</v>
      </c>
      <c r="C2993" s="3" t="s">
        <v>994</v>
      </c>
      <c r="D2993" s="3">
        <v>3.0621284088818701E-2</v>
      </c>
      <c r="E2993" s="3">
        <v>19.2656858675991</v>
      </c>
      <c r="F2993" s="3">
        <v>11</v>
      </c>
      <c r="G2993" s="4">
        <v>1.0000000000000001E-5</v>
      </c>
      <c r="H2993" s="3">
        <v>10000</v>
      </c>
      <c r="I2993" s="3">
        <v>0.01</v>
      </c>
      <c r="J2993" s="3">
        <v>0.41098113207547199</v>
      </c>
      <c r="K2993" s="3">
        <v>0.240054688999842</v>
      </c>
      <c r="L2993" s="3">
        <v>-5.95174126841823E-2</v>
      </c>
      <c r="M2993" s="3">
        <v>0.88147967683512596</v>
      </c>
      <c r="N2993" s="3">
        <v>8.6890907511231394E-2</v>
      </c>
      <c r="O2993" s="3"/>
      <c r="P2993" s="3"/>
    </row>
    <row r="2994" spans="1:16" x14ac:dyDescent="0.25">
      <c r="A2994" s="3" t="s">
        <v>1001</v>
      </c>
      <c r="B2994" s="3" t="s">
        <v>1374</v>
      </c>
      <c r="C2994" s="3" t="s">
        <v>994</v>
      </c>
      <c r="D2994" s="3">
        <v>3.0621284088818701E-2</v>
      </c>
      <c r="E2994" s="3">
        <v>19.2656858675991</v>
      </c>
      <c r="F2994" s="3">
        <v>11</v>
      </c>
      <c r="G2994" s="4">
        <v>1.0000000000000001E-5</v>
      </c>
      <c r="H2994" s="3">
        <v>10000</v>
      </c>
      <c r="I2994" s="3">
        <v>0.01</v>
      </c>
      <c r="J2994" s="3">
        <v>0.36198583663307199</v>
      </c>
      <c r="K2994" s="3">
        <v>0.17953948369387901</v>
      </c>
      <c r="L2994" s="3">
        <v>1.00949147901516E-2</v>
      </c>
      <c r="M2994" s="3">
        <v>0.71387675847599097</v>
      </c>
      <c r="N2994" s="3">
        <v>4.3780038930344198E-2</v>
      </c>
      <c r="O2994" s="3"/>
      <c r="P2994" s="3"/>
    </row>
    <row r="2995" spans="1:16" x14ac:dyDescent="0.25">
      <c r="A2995" s="3" t="s">
        <v>992</v>
      </c>
      <c r="B2995" s="3" t="s">
        <v>1375</v>
      </c>
      <c r="C2995" s="3" t="s">
        <v>994</v>
      </c>
      <c r="D2995" s="3">
        <v>5.5749547910473603E-2</v>
      </c>
      <c r="E2995" s="3">
        <v>19.551050392587499</v>
      </c>
      <c r="F2995" s="3">
        <v>16</v>
      </c>
      <c r="G2995" s="4">
        <v>1.0000000000000001E-5</v>
      </c>
      <c r="H2995" s="3">
        <v>10000</v>
      </c>
      <c r="I2995" s="3">
        <v>0.01</v>
      </c>
      <c r="J2995" s="3">
        <v>-0.22297231489208999</v>
      </c>
      <c r="K2995" s="3">
        <v>0.154857142922668</v>
      </c>
      <c r="L2995" s="3">
        <v>-0.52648673776929</v>
      </c>
      <c r="M2995" s="3">
        <v>8.0542107985110994E-2</v>
      </c>
      <c r="N2995" s="3">
        <v>0.149907543456375</v>
      </c>
      <c r="O2995" s="3">
        <v>17.7218473362224</v>
      </c>
      <c r="P2995" s="3">
        <v>0.27757111002234602</v>
      </c>
    </row>
    <row r="2996" spans="1:16" x14ac:dyDescent="0.25">
      <c r="A2996" s="3" t="s">
        <v>995</v>
      </c>
      <c r="B2996" s="3" t="s">
        <v>1375</v>
      </c>
      <c r="C2996" s="3" t="s">
        <v>994</v>
      </c>
      <c r="D2996" s="3">
        <v>5.5749547910473603E-2</v>
      </c>
      <c r="E2996" s="3">
        <v>19.551050392587499</v>
      </c>
      <c r="F2996" s="3">
        <v>16</v>
      </c>
      <c r="G2996" s="4">
        <v>1.0000000000000001E-5</v>
      </c>
      <c r="H2996" s="3">
        <v>10000</v>
      </c>
      <c r="I2996" s="3">
        <v>0.01</v>
      </c>
      <c r="J2996" s="3">
        <v>-0.22297231489208999</v>
      </c>
      <c r="K2996" s="3">
        <v>0.16832169985180101</v>
      </c>
      <c r="L2996" s="3">
        <v>-0.55287678441818</v>
      </c>
      <c r="M2996" s="3">
        <v>0.10693215463400101</v>
      </c>
      <c r="N2996" s="3">
        <v>0.185277456174266</v>
      </c>
      <c r="O2996" s="3">
        <v>17.7218473362224</v>
      </c>
      <c r="P2996" s="3">
        <v>0.27757111002234602</v>
      </c>
    </row>
    <row r="2997" spans="1:16" x14ac:dyDescent="0.25">
      <c r="A2997" s="3" t="s">
        <v>996</v>
      </c>
      <c r="B2997" s="3" t="s">
        <v>1375</v>
      </c>
      <c r="C2997" s="3" t="s">
        <v>994</v>
      </c>
      <c r="D2997" s="3">
        <v>5.5749547910473603E-2</v>
      </c>
      <c r="E2997" s="3">
        <v>19.551050392587499</v>
      </c>
      <c r="F2997" s="3">
        <v>16</v>
      </c>
      <c r="G2997" s="4">
        <v>1.0000000000000001E-5</v>
      </c>
      <c r="H2997" s="3">
        <v>10000</v>
      </c>
      <c r="I2997" s="3">
        <v>0.01</v>
      </c>
      <c r="J2997" s="3">
        <v>-0.202800235091145</v>
      </c>
      <c r="K2997" s="3">
        <v>0.332491620110069</v>
      </c>
      <c r="L2997" s="3">
        <v>-0.91592383574744396</v>
      </c>
      <c r="M2997" s="3">
        <v>0.51032336556515501</v>
      </c>
      <c r="N2997" s="3">
        <v>0.55167322534544705</v>
      </c>
      <c r="O2997" s="3">
        <v>17.7154275665341</v>
      </c>
      <c r="P2997" s="3">
        <v>0.22005063060912</v>
      </c>
    </row>
    <row r="2998" spans="1:16" x14ac:dyDescent="0.25">
      <c r="A2998" s="3" t="s">
        <v>997</v>
      </c>
      <c r="B2998" s="3" t="s">
        <v>1375</v>
      </c>
      <c r="C2998" s="3" t="s">
        <v>994</v>
      </c>
      <c r="D2998" s="3">
        <v>5.5749547910473603E-2</v>
      </c>
      <c r="E2998" s="3">
        <v>19.551050392587499</v>
      </c>
      <c r="F2998" s="3">
        <v>16</v>
      </c>
      <c r="G2998" s="4">
        <v>1.0000000000000001E-5</v>
      </c>
      <c r="H2998" s="3">
        <v>10000</v>
      </c>
      <c r="I2998" s="3">
        <v>0.01</v>
      </c>
      <c r="J2998" s="3">
        <v>-9.7251641094817304E-4</v>
      </c>
      <c r="K2998" s="3">
        <v>1.36536578695218E-2</v>
      </c>
      <c r="L2998" s="3">
        <v>-3.0256700050882601E-2</v>
      </c>
      <c r="M2998" s="3">
        <v>2.8311667228986301E-2</v>
      </c>
      <c r="N2998" s="3">
        <v>0.94422417367437095</v>
      </c>
      <c r="O2998" s="3"/>
      <c r="P2998" s="3"/>
    </row>
    <row r="2999" spans="1:16" x14ac:dyDescent="0.25">
      <c r="A2999" s="3" t="s">
        <v>998</v>
      </c>
      <c r="B2999" s="3" t="s">
        <v>1375</v>
      </c>
      <c r="C2999" s="3" t="s">
        <v>994</v>
      </c>
      <c r="D2999" s="3">
        <v>5.5749547910473603E-2</v>
      </c>
      <c r="E2999" s="3">
        <v>19.551050392587499</v>
      </c>
      <c r="F2999" s="3">
        <v>16</v>
      </c>
      <c r="G2999" s="4">
        <v>1.0000000000000001E-5</v>
      </c>
      <c r="H2999" s="3">
        <v>10000</v>
      </c>
      <c r="I2999" s="3">
        <v>0.01</v>
      </c>
      <c r="J2999" s="3">
        <v>-0.16163101134028099</v>
      </c>
      <c r="K2999" s="3">
        <v>0.23550690102709501</v>
      </c>
      <c r="L2999" s="3">
        <v>-0.62321605546402603</v>
      </c>
      <c r="M2999" s="3">
        <v>0.299954032783463</v>
      </c>
      <c r="N2999" s="3">
        <v>0.49251692127038199</v>
      </c>
      <c r="O2999" s="3"/>
      <c r="P2999" s="3"/>
    </row>
    <row r="3000" spans="1:16" x14ac:dyDescent="0.25">
      <c r="A3000" s="3" t="s">
        <v>999</v>
      </c>
      <c r="B3000" s="3" t="s">
        <v>1375</v>
      </c>
      <c r="C3000" s="3" t="s">
        <v>994</v>
      </c>
      <c r="D3000" s="3">
        <v>5.5749547910473603E-2</v>
      </c>
      <c r="E3000" s="3">
        <v>19.551050392587499</v>
      </c>
      <c r="F3000" s="3">
        <v>16</v>
      </c>
      <c r="G3000" s="4">
        <v>1.0000000000000001E-5</v>
      </c>
      <c r="H3000" s="3">
        <v>10000</v>
      </c>
      <c r="I3000" s="3">
        <v>0.01</v>
      </c>
      <c r="J3000" s="3">
        <v>-6.6395102966714498E-2</v>
      </c>
      <c r="K3000" s="3">
        <v>0.216626890017656</v>
      </c>
      <c r="L3000" s="3">
        <v>-0.49097600548423997</v>
      </c>
      <c r="M3000" s="3">
        <v>0.35818579955081098</v>
      </c>
      <c r="N3000" s="3">
        <v>0.75922763048575104</v>
      </c>
      <c r="O3000" s="3"/>
      <c r="P3000" s="3"/>
    </row>
    <row r="3001" spans="1:16" x14ac:dyDescent="0.25">
      <c r="A3001" s="3" t="s">
        <v>1000</v>
      </c>
      <c r="B3001" s="3" t="s">
        <v>1375</v>
      </c>
      <c r="C3001" s="3" t="s">
        <v>994</v>
      </c>
      <c r="D3001" s="3">
        <v>5.5749547910473603E-2</v>
      </c>
      <c r="E3001" s="3">
        <v>19.551050392587499</v>
      </c>
      <c r="F3001" s="3">
        <v>16</v>
      </c>
      <c r="G3001" s="4">
        <v>1.0000000000000001E-5</v>
      </c>
      <c r="H3001" s="3">
        <v>10000</v>
      </c>
      <c r="I3001" s="3">
        <v>0.01</v>
      </c>
      <c r="J3001" s="3">
        <v>-5.6714636478819302E-2</v>
      </c>
      <c r="K3001" s="3">
        <v>0.225485688461152</v>
      </c>
      <c r="L3001" s="3">
        <v>-0.49865846489189702</v>
      </c>
      <c r="M3001" s="3">
        <v>0.38522919193425798</v>
      </c>
      <c r="N3001" s="3">
        <v>0.80141046903219304</v>
      </c>
      <c r="O3001" s="3"/>
      <c r="P3001" s="3"/>
    </row>
    <row r="3002" spans="1:16" x14ac:dyDescent="0.25">
      <c r="A3002" s="3" t="s">
        <v>1001</v>
      </c>
      <c r="B3002" s="3" t="s">
        <v>1375</v>
      </c>
      <c r="C3002" s="3" t="s">
        <v>994</v>
      </c>
      <c r="D3002" s="3">
        <v>5.5749547910473603E-2</v>
      </c>
      <c r="E3002" s="3">
        <v>19.551050392587499</v>
      </c>
      <c r="F3002" s="3">
        <v>16</v>
      </c>
      <c r="G3002" s="4">
        <v>1.0000000000000001E-5</v>
      </c>
      <c r="H3002" s="3">
        <v>10000</v>
      </c>
      <c r="I3002" s="3">
        <v>0.01</v>
      </c>
      <c r="J3002" s="3">
        <v>-0.232142473717946</v>
      </c>
      <c r="K3002" s="3">
        <v>0.16962961883076999</v>
      </c>
      <c r="L3002" s="3">
        <v>-0.56461041733751305</v>
      </c>
      <c r="M3002" s="3">
        <v>0.10032546990162</v>
      </c>
      <c r="N3002" s="3">
        <v>0.171147618431819</v>
      </c>
      <c r="O3002" s="3"/>
      <c r="P3002" s="3"/>
    </row>
    <row r="3003" spans="1:16" x14ac:dyDescent="0.25">
      <c r="A3003" s="3" t="s">
        <v>992</v>
      </c>
      <c r="B3003" s="3" t="s">
        <v>1376</v>
      </c>
      <c r="C3003" s="3" t="s">
        <v>994</v>
      </c>
      <c r="D3003" s="3">
        <v>2.6548696697777801E-2</v>
      </c>
      <c r="E3003" s="3">
        <v>19.501958006702999</v>
      </c>
      <c r="F3003" s="3">
        <v>11</v>
      </c>
      <c r="G3003" s="4">
        <v>1.0000000000000001E-5</v>
      </c>
      <c r="H3003" s="3">
        <v>10000</v>
      </c>
      <c r="I3003" s="3">
        <v>0.01</v>
      </c>
      <c r="J3003" s="3">
        <v>2.5146929288527801E-2</v>
      </c>
      <c r="K3003" s="3">
        <v>0.23904217308119</v>
      </c>
      <c r="L3003" s="3">
        <v>-0.44336712073679502</v>
      </c>
      <c r="M3003" s="3">
        <v>0.493660979313851</v>
      </c>
      <c r="N3003" s="3">
        <v>0.916218130846708</v>
      </c>
      <c r="O3003" s="3">
        <v>11.5225922171108</v>
      </c>
      <c r="P3003" s="3">
        <v>0.24157989957425499</v>
      </c>
    </row>
    <row r="3004" spans="1:16" x14ac:dyDescent="0.25">
      <c r="A3004" s="3" t="s">
        <v>995</v>
      </c>
      <c r="B3004" s="3" t="s">
        <v>1376</v>
      </c>
      <c r="C3004" s="3" t="s">
        <v>994</v>
      </c>
      <c r="D3004" s="3">
        <v>2.6548696697777801E-2</v>
      </c>
      <c r="E3004" s="3">
        <v>19.501958006702999</v>
      </c>
      <c r="F3004" s="3">
        <v>11</v>
      </c>
      <c r="G3004" s="4">
        <v>1.0000000000000001E-5</v>
      </c>
      <c r="H3004" s="3">
        <v>10000</v>
      </c>
      <c r="I3004" s="3">
        <v>0.01</v>
      </c>
      <c r="J3004" s="3">
        <v>2.5146929288527801E-2</v>
      </c>
      <c r="K3004" s="3">
        <v>0.27047577245888599</v>
      </c>
      <c r="L3004" s="3">
        <v>-0.50497584342154</v>
      </c>
      <c r="M3004" s="3">
        <v>0.55526970199859504</v>
      </c>
      <c r="N3004" s="3">
        <v>0.92592505436220696</v>
      </c>
      <c r="O3004" s="3">
        <v>11.5225922171108</v>
      </c>
      <c r="P3004" s="3">
        <v>0.24157989957425499</v>
      </c>
    </row>
    <row r="3005" spans="1:16" x14ac:dyDescent="0.25">
      <c r="A3005" s="3" t="s">
        <v>996</v>
      </c>
      <c r="B3005" s="3" t="s">
        <v>1376</v>
      </c>
      <c r="C3005" s="3" t="s">
        <v>994</v>
      </c>
      <c r="D3005" s="3">
        <v>2.6548696697777801E-2</v>
      </c>
      <c r="E3005" s="3">
        <v>19.501958006702999</v>
      </c>
      <c r="F3005" s="3">
        <v>11</v>
      </c>
      <c r="G3005" s="4">
        <v>1.0000000000000001E-5</v>
      </c>
      <c r="H3005" s="3">
        <v>10000</v>
      </c>
      <c r="I3005" s="3">
        <v>0.01</v>
      </c>
      <c r="J3005" s="3">
        <v>-0.55136393420230401</v>
      </c>
      <c r="K3005" s="3">
        <v>0.58062177258678804</v>
      </c>
      <c r="L3005" s="3">
        <v>-1.89028014277701</v>
      </c>
      <c r="M3005" s="3">
        <v>0.78755227437240105</v>
      </c>
      <c r="N3005" s="3">
        <v>0.370111902176126</v>
      </c>
      <c r="O3005" s="3">
        <v>9.9657290276851</v>
      </c>
      <c r="P3005" s="3">
        <v>0.26743953834349199</v>
      </c>
    </row>
    <row r="3006" spans="1:16" x14ac:dyDescent="0.25">
      <c r="A3006" s="3" t="s">
        <v>997</v>
      </c>
      <c r="B3006" s="3" t="s">
        <v>1376</v>
      </c>
      <c r="C3006" s="3" t="s">
        <v>994</v>
      </c>
      <c r="D3006" s="3">
        <v>2.6548696697777801E-2</v>
      </c>
      <c r="E3006" s="3">
        <v>19.501958006702999</v>
      </c>
      <c r="F3006" s="3">
        <v>11</v>
      </c>
      <c r="G3006" s="4">
        <v>1.0000000000000001E-5</v>
      </c>
      <c r="H3006" s="3">
        <v>10000</v>
      </c>
      <c r="I3006" s="3">
        <v>0.01</v>
      </c>
      <c r="J3006" s="3">
        <v>2.2310023197151301E-2</v>
      </c>
      <c r="K3006" s="3">
        <v>1.9956498343711802E-2</v>
      </c>
      <c r="L3006" s="3">
        <v>-2.37097445076432E-2</v>
      </c>
      <c r="M3006" s="3">
        <v>6.83297909019457E-2</v>
      </c>
      <c r="N3006" s="3">
        <v>0.29604004429174102</v>
      </c>
      <c r="O3006" s="3"/>
      <c r="P3006" s="3"/>
    </row>
    <row r="3007" spans="1:16" x14ac:dyDescent="0.25">
      <c r="A3007" s="3" t="s">
        <v>998</v>
      </c>
      <c r="B3007" s="3" t="s">
        <v>1376</v>
      </c>
      <c r="C3007" s="3" t="s">
        <v>994</v>
      </c>
      <c r="D3007" s="3">
        <v>2.6548696697777801E-2</v>
      </c>
      <c r="E3007" s="3">
        <v>19.501958006702999</v>
      </c>
      <c r="F3007" s="3">
        <v>11</v>
      </c>
      <c r="G3007" s="4">
        <v>1.0000000000000001E-5</v>
      </c>
      <c r="H3007" s="3">
        <v>10000</v>
      </c>
      <c r="I3007" s="3">
        <v>0.01</v>
      </c>
      <c r="J3007" s="3">
        <v>-0.28041852587166699</v>
      </c>
      <c r="K3007" s="3">
        <v>0.38312005810996702</v>
      </c>
      <c r="L3007" s="3">
        <v>-1.03132004152209</v>
      </c>
      <c r="M3007" s="3">
        <v>0.47048298977876002</v>
      </c>
      <c r="N3007" s="3">
        <v>0.46420896533214501</v>
      </c>
      <c r="O3007" s="3"/>
      <c r="P3007" s="3"/>
    </row>
    <row r="3008" spans="1:16" x14ac:dyDescent="0.25">
      <c r="A3008" s="3" t="s">
        <v>999</v>
      </c>
      <c r="B3008" s="3" t="s">
        <v>1376</v>
      </c>
      <c r="C3008" s="3" t="s">
        <v>994</v>
      </c>
      <c r="D3008" s="3">
        <v>2.6548696697777801E-2</v>
      </c>
      <c r="E3008" s="3">
        <v>19.501958006702999</v>
      </c>
      <c r="F3008" s="3">
        <v>11</v>
      </c>
      <c r="G3008" s="4">
        <v>1.0000000000000001E-5</v>
      </c>
      <c r="H3008" s="3">
        <v>10000</v>
      </c>
      <c r="I3008" s="3">
        <v>0.01</v>
      </c>
      <c r="J3008" s="3">
        <v>-0.25921484761529801</v>
      </c>
      <c r="K3008" s="3">
        <v>0.32123102255928099</v>
      </c>
      <c r="L3008" s="3">
        <v>-0.88881608254846201</v>
      </c>
      <c r="M3008" s="3">
        <v>0.37038638731786599</v>
      </c>
      <c r="N3008" s="3">
        <v>0.41969982110068699</v>
      </c>
      <c r="O3008" s="3"/>
      <c r="P3008" s="3"/>
    </row>
    <row r="3009" spans="1:16" x14ac:dyDescent="0.25">
      <c r="A3009" s="3" t="s">
        <v>1000</v>
      </c>
      <c r="B3009" s="3" t="s">
        <v>1376</v>
      </c>
      <c r="C3009" s="3" t="s">
        <v>994</v>
      </c>
      <c r="D3009" s="3">
        <v>2.6548696697777801E-2</v>
      </c>
      <c r="E3009" s="3">
        <v>19.501958006702999</v>
      </c>
      <c r="F3009" s="3">
        <v>11</v>
      </c>
      <c r="G3009" s="4">
        <v>1.0000000000000001E-5</v>
      </c>
      <c r="H3009" s="3">
        <v>10000</v>
      </c>
      <c r="I3009" s="3">
        <v>0.01</v>
      </c>
      <c r="J3009" s="3">
        <v>0.14375001249925601</v>
      </c>
      <c r="K3009" s="3">
        <v>0.33545183287669</v>
      </c>
      <c r="L3009" s="3">
        <v>-0.51372349848700605</v>
      </c>
      <c r="M3009" s="3">
        <v>0.80122352348551795</v>
      </c>
      <c r="N3009" s="3">
        <v>0.66826781700118898</v>
      </c>
      <c r="O3009" s="3"/>
      <c r="P3009" s="3"/>
    </row>
    <row r="3010" spans="1:16" x14ac:dyDescent="0.25">
      <c r="A3010" s="3" t="s">
        <v>1001</v>
      </c>
      <c r="B3010" s="3" t="s">
        <v>1376</v>
      </c>
      <c r="C3010" s="3" t="s">
        <v>994</v>
      </c>
      <c r="D3010" s="3">
        <v>2.6548696697777801E-2</v>
      </c>
      <c r="E3010" s="3">
        <v>19.501958006702999</v>
      </c>
      <c r="F3010" s="3">
        <v>11</v>
      </c>
      <c r="G3010" s="4">
        <v>1.0000000000000001E-5</v>
      </c>
      <c r="H3010" s="3">
        <v>10000</v>
      </c>
      <c r="I3010" s="3">
        <v>0.01</v>
      </c>
      <c r="J3010" s="3">
        <v>2.6428729407895798E-2</v>
      </c>
      <c r="K3010" s="3">
        <v>0.26993887084816098</v>
      </c>
      <c r="L3010" s="3">
        <v>-0.50264173548190905</v>
      </c>
      <c r="M3010" s="3">
        <v>0.555499194297701</v>
      </c>
      <c r="N3010" s="3">
        <v>0.92200665811521298</v>
      </c>
      <c r="O3010" s="3"/>
      <c r="P3010" s="3"/>
    </row>
    <row r="3011" spans="1:16" x14ac:dyDescent="0.25">
      <c r="A3011" s="3" t="s">
        <v>992</v>
      </c>
      <c r="B3011" s="3" t="s">
        <v>1377</v>
      </c>
      <c r="C3011" s="3" t="s">
        <v>994</v>
      </c>
      <c r="D3011" s="3">
        <v>2.6395276741901098E-2</v>
      </c>
      <c r="E3011" s="3">
        <v>20.851052239703101</v>
      </c>
      <c r="F3011" s="3">
        <v>10</v>
      </c>
      <c r="G3011" s="4">
        <v>1.0000000000000001E-5</v>
      </c>
      <c r="H3011" s="3">
        <v>10000</v>
      </c>
      <c r="I3011" s="3">
        <v>0.01</v>
      </c>
      <c r="J3011" s="3">
        <v>-6.40132022275339E-2</v>
      </c>
      <c r="K3011" s="3">
        <v>8.2625431354780704E-2</v>
      </c>
      <c r="L3011" s="3">
        <v>-0.22595607188999101</v>
      </c>
      <c r="M3011" s="3">
        <v>9.7929667434922693E-2</v>
      </c>
      <c r="N3011" s="3">
        <v>0.43849348474071798</v>
      </c>
      <c r="O3011" s="3">
        <v>9.1951235950691892</v>
      </c>
      <c r="P3011" s="3">
        <v>0.32610404338335403</v>
      </c>
    </row>
    <row r="3012" spans="1:16" x14ac:dyDescent="0.25">
      <c r="A3012" s="3" t="s">
        <v>995</v>
      </c>
      <c r="B3012" s="3" t="s">
        <v>1377</v>
      </c>
      <c r="C3012" s="3" t="s">
        <v>994</v>
      </c>
      <c r="D3012" s="3">
        <v>2.6395276741901098E-2</v>
      </c>
      <c r="E3012" s="3">
        <v>20.851052239703101</v>
      </c>
      <c r="F3012" s="3">
        <v>10</v>
      </c>
      <c r="G3012" s="4">
        <v>1.0000000000000001E-5</v>
      </c>
      <c r="H3012" s="3">
        <v>10000</v>
      </c>
      <c r="I3012" s="3">
        <v>0.01</v>
      </c>
      <c r="J3012" s="3">
        <v>-6.40132022275339E-2</v>
      </c>
      <c r="K3012" s="3">
        <v>8.8582418197462598E-2</v>
      </c>
      <c r="L3012" s="3">
        <v>-0.23763155155802601</v>
      </c>
      <c r="M3012" s="3">
        <v>0.109605147102958</v>
      </c>
      <c r="N3012" s="3">
        <v>0.46990106207489202</v>
      </c>
      <c r="O3012" s="3">
        <v>9.1951235950691892</v>
      </c>
      <c r="P3012" s="3">
        <v>0.32610404338335403</v>
      </c>
    </row>
    <row r="3013" spans="1:16" x14ac:dyDescent="0.25">
      <c r="A3013" s="3" t="s">
        <v>996</v>
      </c>
      <c r="B3013" s="3" t="s">
        <v>1377</v>
      </c>
      <c r="C3013" s="3" t="s">
        <v>994</v>
      </c>
      <c r="D3013" s="3">
        <v>2.6395276741901098E-2</v>
      </c>
      <c r="E3013" s="3">
        <v>20.851052239703101</v>
      </c>
      <c r="F3013" s="3">
        <v>10</v>
      </c>
      <c r="G3013" s="4">
        <v>1.0000000000000001E-5</v>
      </c>
      <c r="H3013" s="3">
        <v>10000</v>
      </c>
      <c r="I3013" s="3">
        <v>0.01</v>
      </c>
      <c r="J3013" s="3">
        <v>0.34049870004711502</v>
      </c>
      <c r="K3013" s="3">
        <v>0.24311201996395701</v>
      </c>
      <c r="L3013" s="3">
        <v>-0.19460299372005899</v>
      </c>
      <c r="M3013" s="3">
        <v>0.875600393814288</v>
      </c>
      <c r="N3013" s="3">
        <v>0.17612274846016099</v>
      </c>
      <c r="O3013" s="3">
        <v>6.0650383168933102</v>
      </c>
      <c r="P3013" s="3">
        <v>0.53217604821216502</v>
      </c>
    </row>
    <row r="3014" spans="1:16" x14ac:dyDescent="0.25">
      <c r="A3014" s="3" t="s">
        <v>997</v>
      </c>
      <c r="B3014" s="3" t="s">
        <v>1377</v>
      </c>
      <c r="C3014" s="3" t="s">
        <v>994</v>
      </c>
      <c r="D3014" s="3">
        <v>2.6395276741901098E-2</v>
      </c>
      <c r="E3014" s="3">
        <v>20.851052239703101</v>
      </c>
      <c r="F3014" s="3">
        <v>10</v>
      </c>
      <c r="G3014" s="4">
        <v>1.0000000000000001E-5</v>
      </c>
      <c r="H3014" s="3">
        <v>10000</v>
      </c>
      <c r="I3014" s="3">
        <v>0.01</v>
      </c>
      <c r="J3014" s="3">
        <v>-4.1265483774974202E-2</v>
      </c>
      <c r="K3014" s="3">
        <v>2.3324312740289802E-2</v>
      </c>
      <c r="L3014" s="3">
        <v>-9.2603460626693404E-2</v>
      </c>
      <c r="M3014" s="3">
        <v>1.0072493076744999E-2</v>
      </c>
      <c r="N3014" s="3">
        <v>9.9106020180539794E-2</v>
      </c>
      <c r="O3014" s="3"/>
      <c r="P3014" s="3"/>
    </row>
    <row r="3015" spans="1:16" x14ac:dyDescent="0.25">
      <c r="A3015" s="3" t="s">
        <v>998</v>
      </c>
      <c r="B3015" s="3" t="s">
        <v>1377</v>
      </c>
      <c r="C3015" s="3" t="s">
        <v>994</v>
      </c>
      <c r="D3015" s="3">
        <v>2.6395276741901098E-2</v>
      </c>
      <c r="E3015" s="3">
        <v>20.851052239703101</v>
      </c>
      <c r="F3015" s="3">
        <v>10</v>
      </c>
      <c r="G3015" s="4">
        <v>1.0000000000000001E-5</v>
      </c>
      <c r="H3015" s="3">
        <v>10000</v>
      </c>
      <c r="I3015" s="3">
        <v>0.01</v>
      </c>
      <c r="J3015" s="3">
        <v>6.63530793437518E-2</v>
      </c>
      <c r="K3015" s="3">
        <v>0.1561677500335</v>
      </c>
      <c r="L3015" s="3">
        <v>-0.23973008626856199</v>
      </c>
      <c r="M3015" s="3">
        <v>0.37243624495606598</v>
      </c>
      <c r="N3015" s="3">
        <v>0.67092170090879799</v>
      </c>
      <c r="O3015" s="3"/>
      <c r="P3015" s="3"/>
    </row>
    <row r="3016" spans="1:16" x14ac:dyDescent="0.25">
      <c r="A3016" s="3" t="s">
        <v>999</v>
      </c>
      <c r="B3016" s="3" t="s">
        <v>1377</v>
      </c>
      <c r="C3016" s="3" t="s">
        <v>994</v>
      </c>
      <c r="D3016" s="3">
        <v>2.6395276741901098E-2</v>
      </c>
      <c r="E3016" s="3">
        <v>20.851052239703101</v>
      </c>
      <c r="F3016" s="3">
        <v>10</v>
      </c>
      <c r="G3016" s="4">
        <v>1.0000000000000001E-5</v>
      </c>
      <c r="H3016" s="3">
        <v>10000</v>
      </c>
      <c r="I3016" s="3">
        <v>0.01</v>
      </c>
      <c r="J3016" s="3">
        <v>5.2581630526336798E-2</v>
      </c>
      <c r="K3016" s="3">
        <v>0.117433296537788</v>
      </c>
      <c r="L3016" s="3">
        <v>-0.17758340127354</v>
      </c>
      <c r="M3016" s="3">
        <v>0.28274666232621298</v>
      </c>
      <c r="N3016" s="3">
        <v>0.65432827254877401</v>
      </c>
      <c r="O3016" s="3"/>
      <c r="P3016" s="3"/>
    </row>
    <row r="3017" spans="1:16" x14ac:dyDescent="0.25">
      <c r="A3017" s="3" t="s">
        <v>1000</v>
      </c>
      <c r="B3017" s="3" t="s">
        <v>1377</v>
      </c>
      <c r="C3017" s="3" t="s">
        <v>994</v>
      </c>
      <c r="D3017" s="3">
        <v>2.6395276741901098E-2</v>
      </c>
      <c r="E3017" s="3">
        <v>20.851052239703101</v>
      </c>
      <c r="F3017" s="3">
        <v>10</v>
      </c>
      <c r="G3017" s="4">
        <v>1.0000000000000001E-5</v>
      </c>
      <c r="H3017" s="3">
        <v>10000</v>
      </c>
      <c r="I3017" s="3">
        <v>0.01</v>
      </c>
      <c r="J3017" s="3">
        <v>2.1340381991814501E-2</v>
      </c>
      <c r="K3017" s="3">
        <v>0.129073413967005</v>
      </c>
      <c r="L3017" s="3">
        <v>-0.231638860745145</v>
      </c>
      <c r="M3017" s="3">
        <v>0.27431962472877303</v>
      </c>
      <c r="N3017" s="3">
        <v>0.86868013446660297</v>
      </c>
      <c r="O3017" s="3"/>
      <c r="P3017" s="3"/>
    </row>
    <row r="3018" spans="1:16" x14ac:dyDescent="0.25">
      <c r="A3018" s="3" t="s">
        <v>1001</v>
      </c>
      <c r="B3018" s="3" t="s">
        <v>1377</v>
      </c>
      <c r="C3018" s="3" t="s">
        <v>994</v>
      </c>
      <c r="D3018" s="3">
        <v>2.6395276741901098E-2</v>
      </c>
      <c r="E3018" s="3">
        <v>20.851052239703101</v>
      </c>
      <c r="F3018" s="3">
        <v>10</v>
      </c>
      <c r="G3018" s="4">
        <v>1.0000000000000001E-5</v>
      </c>
      <c r="H3018" s="3">
        <v>10000</v>
      </c>
      <c r="I3018" s="3">
        <v>0.01</v>
      </c>
      <c r="J3018" s="3">
        <v>-6.6934594196236E-2</v>
      </c>
      <c r="K3018" s="3">
        <v>8.7373457467991994E-2</v>
      </c>
      <c r="L3018" s="3">
        <v>-0.238183424038243</v>
      </c>
      <c r="M3018" s="3">
        <v>0.104314235645771</v>
      </c>
      <c r="N3018" s="3">
        <v>0.443631862822987</v>
      </c>
      <c r="O3018" s="3"/>
      <c r="P3018" s="3"/>
    </row>
    <row r="3019" spans="1:16" x14ac:dyDescent="0.25">
      <c r="A3019" s="3" t="s">
        <v>992</v>
      </c>
      <c r="B3019" s="3" t="s">
        <v>1378</v>
      </c>
      <c r="C3019" s="3" t="s">
        <v>994</v>
      </c>
      <c r="D3019" s="3">
        <v>5.3630586614522302E-2</v>
      </c>
      <c r="E3019" s="3">
        <v>20.0785424047845</v>
      </c>
      <c r="F3019" s="3">
        <v>20</v>
      </c>
      <c r="G3019" s="4">
        <v>1.0000000000000001E-5</v>
      </c>
      <c r="H3019" s="3">
        <v>10000</v>
      </c>
      <c r="I3019" s="3">
        <v>0.01</v>
      </c>
      <c r="J3019" s="3">
        <v>3.3691669652058401E-2</v>
      </c>
      <c r="K3019" s="3">
        <v>0.21221278884660899</v>
      </c>
      <c r="L3019" s="3">
        <v>-0.38223775354609901</v>
      </c>
      <c r="M3019" s="3">
        <v>0.44962109285021601</v>
      </c>
      <c r="N3019" s="3">
        <v>0.873855115637165</v>
      </c>
      <c r="O3019" s="3">
        <v>15.511267921094801</v>
      </c>
      <c r="P3019" s="3">
        <v>0.55870640588250897</v>
      </c>
    </row>
    <row r="3020" spans="1:16" x14ac:dyDescent="0.25">
      <c r="A3020" s="3" t="s">
        <v>995</v>
      </c>
      <c r="B3020" s="3" t="s">
        <v>1378</v>
      </c>
      <c r="C3020" s="3" t="s">
        <v>994</v>
      </c>
      <c r="D3020" s="3">
        <v>5.3630586614522302E-2</v>
      </c>
      <c r="E3020" s="3">
        <v>20.0785424047845</v>
      </c>
      <c r="F3020" s="3">
        <v>20</v>
      </c>
      <c r="G3020" s="4">
        <v>1.0000000000000001E-5</v>
      </c>
      <c r="H3020" s="3">
        <v>10000</v>
      </c>
      <c r="I3020" s="3">
        <v>0.01</v>
      </c>
      <c r="J3020" s="3">
        <v>3.3691669652058401E-2</v>
      </c>
      <c r="K3020" s="3">
        <v>0.21221278884660899</v>
      </c>
      <c r="L3020" s="3">
        <v>-0.38223775354609901</v>
      </c>
      <c r="M3020" s="3">
        <v>0.44962109285021601</v>
      </c>
      <c r="N3020" s="3">
        <v>0.873855115637165</v>
      </c>
      <c r="O3020" s="3">
        <v>15.511267921094801</v>
      </c>
      <c r="P3020" s="3">
        <v>0.55870640588250897</v>
      </c>
    </row>
    <row r="3021" spans="1:16" x14ac:dyDescent="0.25">
      <c r="A3021" s="3" t="s">
        <v>996</v>
      </c>
      <c r="B3021" s="3" t="s">
        <v>1378</v>
      </c>
      <c r="C3021" s="3" t="s">
        <v>994</v>
      </c>
      <c r="D3021" s="3">
        <v>5.3630586614522302E-2</v>
      </c>
      <c r="E3021" s="3">
        <v>20.0785424047845</v>
      </c>
      <c r="F3021" s="3">
        <v>20</v>
      </c>
      <c r="G3021" s="4">
        <v>1.0000000000000001E-5</v>
      </c>
      <c r="H3021" s="3">
        <v>10000</v>
      </c>
      <c r="I3021" s="3">
        <v>0.01</v>
      </c>
      <c r="J3021" s="3">
        <v>-6.6276471502434306E-2</v>
      </c>
      <c r="K3021" s="3">
        <v>0.31827952485695399</v>
      </c>
      <c r="L3021" s="3">
        <v>-0.72679966163903098</v>
      </c>
      <c r="M3021" s="3">
        <v>0.59424671863416201</v>
      </c>
      <c r="N3021" s="3">
        <v>0.83504662304012001</v>
      </c>
      <c r="O3021" s="3">
        <v>15.3336589357659</v>
      </c>
      <c r="P3021" s="3">
        <v>0.50034993180106302</v>
      </c>
    </row>
    <row r="3022" spans="1:16" x14ac:dyDescent="0.25">
      <c r="A3022" s="3" t="s">
        <v>997</v>
      </c>
      <c r="B3022" s="3" t="s">
        <v>1378</v>
      </c>
      <c r="C3022" s="3" t="s">
        <v>994</v>
      </c>
      <c r="D3022" s="3">
        <v>5.3630586614522302E-2</v>
      </c>
      <c r="E3022" s="3">
        <v>20.0785424047845</v>
      </c>
      <c r="F3022" s="3">
        <v>20</v>
      </c>
      <c r="G3022" s="4">
        <v>1.0000000000000001E-5</v>
      </c>
      <c r="H3022" s="3">
        <v>10000</v>
      </c>
      <c r="I3022" s="3">
        <v>0.01</v>
      </c>
      <c r="J3022" s="3">
        <v>3.1340131139055601E-3</v>
      </c>
      <c r="K3022" s="3">
        <v>7.43649589944853E-3</v>
      </c>
      <c r="L3022" s="3">
        <v>-1.2298892905258201E-2</v>
      </c>
      <c r="M3022" s="3">
        <v>1.85669191330693E-2</v>
      </c>
      <c r="N3022" s="3">
        <v>0.67343614413803299</v>
      </c>
      <c r="O3022" s="3"/>
      <c r="P3022" s="3"/>
    </row>
    <row r="3023" spans="1:16" x14ac:dyDescent="0.25">
      <c r="A3023" s="3" t="s">
        <v>998</v>
      </c>
      <c r="B3023" s="3" t="s">
        <v>1378</v>
      </c>
      <c r="C3023" s="3" t="s">
        <v>994</v>
      </c>
      <c r="D3023" s="3">
        <v>5.3630586614522302E-2</v>
      </c>
      <c r="E3023" s="3">
        <v>20.0785424047845</v>
      </c>
      <c r="F3023" s="3">
        <v>20</v>
      </c>
      <c r="G3023" s="4">
        <v>1.0000000000000001E-5</v>
      </c>
      <c r="H3023" s="3">
        <v>10000</v>
      </c>
      <c r="I3023" s="3">
        <v>0.01</v>
      </c>
      <c r="J3023" s="3">
        <v>-5.3259781625692303E-2</v>
      </c>
      <c r="K3023" s="3">
        <v>0.20932026072068299</v>
      </c>
      <c r="L3023" s="3">
        <v>-0.46351995387276401</v>
      </c>
      <c r="M3023" s="3">
        <v>0.357000390621379</v>
      </c>
      <c r="N3023" s="3">
        <v>0.79915441759294104</v>
      </c>
      <c r="O3023" s="3"/>
      <c r="P3023" s="3"/>
    </row>
    <row r="3024" spans="1:16" x14ac:dyDescent="0.25">
      <c r="A3024" s="3" t="s">
        <v>999</v>
      </c>
      <c r="B3024" s="3" t="s">
        <v>1378</v>
      </c>
      <c r="C3024" s="3" t="s">
        <v>994</v>
      </c>
      <c r="D3024" s="3">
        <v>5.3630586614522302E-2</v>
      </c>
      <c r="E3024" s="3">
        <v>20.0785424047845</v>
      </c>
      <c r="F3024" s="3">
        <v>20</v>
      </c>
      <c r="G3024" s="4">
        <v>1.0000000000000001E-5</v>
      </c>
      <c r="H3024" s="3">
        <v>10000</v>
      </c>
      <c r="I3024" s="3">
        <v>0.01</v>
      </c>
      <c r="J3024" s="3">
        <v>1.2591217294512199E-2</v>
      </c>
      <c r="K3024" s="3">
        <v>0.29605832296576001</v>
      </c>
      <c r="L3024" s="3">
        <v>-0.567672433041706</v>
      </c>
      <c r="M3024" s="3">
        <v>0.59285486763073003</v>
      </c>
      <c r="N3024" s="3">
        <v>0.96607658236630001</v>
      </c>
      <c r="O3024" s="3"/>
      <c r="P3024" s="3"/>
    </row>
    <row r="3025" spans="1:16" x14ac:dyDescent="0.25">
      <c r="A3025" s="3" t="s">
        <v>1000</v>
      </c>
      <c r="B3025" s="3" t="s">
        <v>1378</v>
      </c>
      <c r="C3025" s="3" t="s">
        <v>994</v>
      </c>
      <c r="D3025" s="3">
        <v>5.3630586614522302E-2</v>
      </c>
      <c r="E3025" s="3">
        <v>20.0785424047845</v>
      </c>
      <c r="F3025" s="3">
        <v>20</v>
      </c>
      <c r="G3025" s="4">
        <v>1.0000000000000001E-5</v>
      </c>
      <c r="H3025" s="3">
        <v>10000</v>
      </c>
      <c r="I3025" s="3">
        <v>0.01</v>
      </c>
      <c r="J3025" s="3">
        <v>-2.1491232765612302E-2</v>
      </c>
      <c r="K3025" s="3">
        <v>0.36017174933985702</v>
      </c>
      <c r="L3025" s="3">
        <v>-0.72741488972052004</v>
      </c>
      <c r="M3025" s="3">
        <v>0.68443242418929495</v>
      </c>
      <c r="N3025" s="3">
        <v>0.95241894226134305</v>
      </c>
      <c r="O3025" s="3"/>
      <c r="P3025" s="3"/>
    </row>
    <row r="3026" spans="1:16" x14ac:dyDescent="0.25">
      <c r="A3026" s="3" t="s">
        <v>1001</v>
      </c>
      <c r="B3026" s="3" t="s">
        <v>1378</v>
      </c>
      <c r="C3026" s="3" t="s">
        <v>994</v>
      </c>
      <c r="D3026" s="3">
        <v>5.3630586614522302E-2</v>
      </c>
      <c r="E3026" s="3">
        <v>20.0785424047845</v>
      </c>
      <c r="F3026" s="3">
        <v>20</v>
      </c>
      <c r="G3026" s="4">
        <v>1.0000000000000001E-5</v>
      </c>
      <c r="H3026" s="3">
        <v>10000</v>
      </c>
      <c r="I3026" s="3">
        <v>0.01</v>
      </c>
      <c r="J3026" s="3">
        <v>3.5157091464328598E-2</v>
      </c>
      <c r="K3026" s="3">
        <v>0.221478569266777</v>
      </c>
      <c r="L3026" s="3">
        <v>-0.39893292764601301</v>
      </c>
      <c r="M3026" s="3">
        <v>0.469247110574671</v>
      </c>
      <c r="N3026" s="3">
        <v>0.87387520438253696</v>
      </c>
      <c r="O3026" s="3"/>
      <c r="P3026" s="3"/>
    </row>
    <row r="3027" spans="1:16" x14ac:dyDescent="0.25">
      <c r="A3027" s="3" t="s">
        <v>992</v>
      </c>
      <c r="B3027" s="3" t="s">
        <v>1379</v>
      </c>
      <c r="C3027" s="3" t="s">
        <v>994</v>
      </c>
      <c r="D3027" s="3">
        <v>1.8411257515960299E-2</v>
      </c>
      <c r="E3027" s="3">
        <v>19.458692444859601</v>
      </c>
      <c r="F3027" s="3">
        <v>6</v>
      </c>
      <c r="G3027" s="4">
        <v>1.0000000000000001E-5</v>
      </c>
      <c r="H3027" s="3">
        <v>10000</v>
      </c>
      <c r="I3027" s="3">
        <v>0.01</v>
      </c>
      <c r="J3027" s="3">
        <v>-0.36099186549456402</v>
      </c>
      <c r="K3027" s="3">
        <v>0.44847590846799001</v>
      </c>
      <c r="L3027" s="3">
        <v>-1.23998849402571</v>
      </c>
      <c r="M3027" s="3">
        <v>0.51800476303657705</v>
      </c>
      <c r="N3027" s="3">
        <v>0.42085987910961498</v>
      </c>
      <c r="O3027" s="3">
        <v>4.0792827126470197</v>
      </c>
      <c r="P3027" s="3">
        <v>0.53805862829419204</v>
      </c>
    </row>
    <row r="3028" spans="1:16" x14ac:dyDescent="0.25">
      <c r="A3028" s="3" t="s">
        <v>995</v>
      </c>
      <c r="B3028" s="3" t="s">
        <v>1379</v>
      </c>
      <c r="C3028" s="3" t="s">
        <v>994</v>
      </c>
      <c r="D3028" s="3">
        <v>1.8411257515960299E-2</v>
      </c>
      <c r="E3028" s="3">
        <v>19.458692444859601</v>
      </c>
      <c r="F3028" s="3">
        <v>6</v>
      </c>
      <c r="G3028" s="4">
        <v>1.0000000000000001E-5</v>
      </c>
      <c r="H3028" s="3">
        <v>10000</v>
      </c>
      <c r="I3028" s="3">
        <v>0.01</v>
      </c>
      <c r="J3028" s="3">
        <v>-0.36099186549456402</v>
      </c>
      <c r="K3028" s="3">
        <v>0.44847590846799001</v>
      </c>
      <c r="L3028" s="3">
        <v>-1.23998849402571</v>
      </c>
      <c r="M3028" s="3">
        <v>0.51800476303657705</v>
      </c>
      <c r="N3028" s="3">
        <v>0.42085987910961498</v>
      </c>
      <c r="O3028" s="3">
        <v>4.0792827126470197</v>
      </c>
      <c r="P3028" s="3">
        <v>0.53805862829419204</v>
      </c>
    </row>
    <row r="3029" spans="1:16" x14ac:dyDescent="0.25">
      <c r="A3029" s="3" t="s">
        <v>996</v>
      </c>
      <c r="B3029" s="3" t="s">
        <v>1379</v>
      </c>
      <c r="C3029" s="3" t="s">
        <v>994</v>
      </c>
      <c r="D3029" s="3">
        <v>1.8411257515960299E-2</v>
      </c>
      <c r="E3029" s="3">
        <v>19.458692444859601</v>
      </c>
      <c r="F3029" s="3">
        <v>6</v>
      </c>
      <c r="G3029" s="4">
        <v>1.0000000000000001E-5</v>
      </c>
      <c r="H3029" s="3">
        <v>10000</v>
      </c>
      <c r="I3029" s="3">
        <v>0.01</v>
      </c>
      <c r="J3029" s="3">
        <v>-8.9931831651841009E-3</v>
      </c>
      <c r="K3029" s="3">
        <v>1.24477648076263</v>
      </c>
      <c r="L3029" s="3">
        <v>-3.4595946370221702</v>
      </c>
      <c r="M3029" s="3">
        <v>3.4416082706918001</v>
      </c>
      <c r="N3029" s="3">
        <v>0.994572944600572</v>
      </c>
      <c r="O3029" s="3">
        <v>3.98738951786979</v>
      </c>
      <c r="P3029" s="3">
        <v>0.40771518307089599</v>
      </c>
    </row>
    <row r="3030" spans="1:16" x14ac:dyDescent="0.25">
      <c r="A3030" s="3" t="s">
        <v>997</v>
      </c>
      <c r="B3030" s="3" t="s">
        <v>1379</v>
      </c>
      <c r="C3030" s="3" t="s">
        <v>994</v>
      </c>
      <c r="D3030" s="3">
        <v>1.8411257515960299E-2</v>
      </c>
      <c r="E3030" s="3">
        <v>19.458692444859601</v>
      </c>
      <c r="F3030" s="3">
        <v>6</v>
      </c>
      <c r="G3030" s="4">
        <v>1.0000000000000001E-5</v>
      </c>
      <c r="H3030" s="3">
        <v>10000</v>
      </c>
      <c r="I3030" s="3">
        <v>0.01</v>
      </c>
      <c r="J3030" s="3">
        <v>-7.5532567432123297E-3</v>
      </c>
      <c r="K3030" s="3">
        <v>2.4916817530060201E-2</v>
      </c>
      <c r="L3030" s="3">
        <v>-7.6624297306285505E-2</v>
      </c>
      <c r="M3030" s="3">
        <v>6.1517783819860901E-2</v>
      </c>
      <c r="N3030" s="3">
        <v>0.77655654504040605</v>
      </c>
      <c r="O3030" s="3"/>
      <c r="P3030" s="3"/>
    </row>
    <row r="3031" spans="1:16" x14ac:dyDescent="0.25">
      <c r="A3031" s="3" t="s">
        <v>998</v>
      </c>
      <c r="B3031" s="3" t="s">
        <v>1379</v>
      </c>
      <c r="C3031" s="3" t="s">
        <v>994</v>
      </c>
      <c r="D3031" s="3">
        <v>1.8411257515960299E-2</v>
      </c>
      <c r="E3031" s="3">
        <v>19.458692444859601</v>
      </c>
      <c r="F3031" s="3">
        <v>6</v>
      </c>
      <c r="G3031" s="4">
        <v>1.0000000000000001E-5</v>
      </c>
      <c r="H3031" s="3">
        <v>10000</v>
      </c>
      <c r="I3031" s="3">
        <v>0.01</v>
      </c>
      <c r="J3031" s="3">
        <v>-0.78797258681094595</v>
      </c>
      <c r="K3031" s="3">
        <v>0.730770912952447</v>
      </c>
      <c r="L3031" s="3">
        <v>-2.2202572571472001</v>
      </c>
      <c r="M3031" s="3">
        <v>0.644312083525306</v>
      </c>
      <c r="N3031" s="3">
        <v>0.28091069586149803</v>
      </c>
      <c r="O3031" s="3"/>
      <c r="P3031" s="3"/>
    </row>
    <row r="3032" spans="1:16" x14ac:dyDescent="0.25">
      <c r="A3032" s="3" t="s">
        <v>999</v>
      </c>
      <c r="B3032" s="3" t="s">
        <v>1379</v>
      </c>
      <c r="C3032" s="3" t="s">
        <v>994</v>
      </c>
      <c r="D3032" s="3">
        <v>1.8411257515960299E-2</v>
      </c>
      <c r="E3032" s="3">
        <v>19.458692444859601</v>
      </c>
      <c r="F3032" s="3">
        <v>6</v>
      </c>
      <c r="G3032" s="4">
        <v>1.0000000000000001E-5</v>
      </c>
      <c r="H3032" s="3">
        <v>10000</v>
      </c>
      <c r="I3032" s="3">
        <v>0.01</v>
      </c>
      <c r="J3032" s="3">
        <v>-0.31898547173762998</v>
      </c>
      <c r="K3032" s="3">
        <v>0.58681299589782099</v>
      </c>
      <c r="L3032" s="3">
        <v>-1.46911780935741</v>
      </c>
      <c r="M3032" s="3">
        <v>0.83114686588215003</v>
      </c>
      <c r="N3032" s="3">
        <v>0.58672388283133603</v>
      </c>
      <c r="O3032" s="3"/>
      <c r="P3032" s="3"/>
    </row>
    <row r="3033" spans="1:16" x14ac:dyDescent="0.25">
      <c r="A3033" s="3" t="s">
        <v>1000</v>
      </c>
      <c r="B3033" s="3" t="s">
        <v>1379</v>
      </c>
      <c r="C3033" s="3" t="s">
        <v>994</v>
      </c>
      <c r="D3033" s="3">
        <v>1.8411257515960299E-2</v>
      </c>
      <c r="E3033" s="3">
        <v>19.458692444859601</v>
      </c>
      <c r="F3033" s="3">
        <v>6</v>
      </c>
      <c r="G3033" s="4">
        <v>1.0000000000000001E-5</v>
      </c>
      <c r="H3033" s="3">
        <v>10000</v>
      </c>
      <c r="I3033" s="3">
        <v>0.01</v>
      </c>
      <c r="J3033" s="3">
        <v>-0.11970632087227399</v>
      </c>
      <c r="K3033" s="3">
        <v>0.56236758133077502</v>
      </c>
      <c r="L3033" s="3">
        <v>-1.22192652635349</v>
      </c>
      <c r="M3033" s="3">
        <v>0.98251388460894495</v>
      </c>
      <c r="N3033" s="3">
        <v>0.83143511205020904</v>
      </c>
      <c r="O3033" s="3"/>
      <c r="P3033" s="3"/>
    </row>
    <row r="3034" spans="1:16" x14ac:dyDescent="0.25">
      <c r="A3034" s="3" t="s">
        <v>1001</v>
      </c>
      <c r="B3034" s="3" t="s">
        <v>1379</v>
      </c>
      <c r="C3034" s="3" t="s">
        <v>994</v>
      </c>
      <c r="D3034" s="3">
        <v>1.8411257515960299E-2</v>
      </c>
      <c r="E3034" s="3">
        <v>19.458692444859601</v>
      </c>
      <c r="F3034" s="3">
        <v>6</v>
      </c>
      <c r="G3034" s="4">
        <v>1.0000000000000001E-5</v>
      </c>
      <c r="H3034" s="3">
        <v>10000</v>
      </c>
      <c r="I3034" s="3">
        <v>0.01</v>
      </c>
      <c r="J3034" s="3">
        <v>-0.37672765504333</v>
      </c>
      <c r="K3034" s="3">
        <v>0.46921887253833999</v>
      </c>
      <c r="L3034" s="3">
        <v>-1.29637974608497</v>
      </c>
      <c r="M3034" s="3">
        <v>0.54292443599830498</v>
      </c>
      <c r="N3034" s="3">
        <v>0.42204261037891599</v>
      </c>
      <c r="O3034" s="3"/>
      <c r="P3034" s="3"/>
    </row>
    <row r="3035" spans="1:16" x14ac:dyDescent="0.25">
      <c r="A3035" s="3" t="s">
        <v>992</v>
      </c>
      <c r="B3035" s="3" t="s">
        <v>1380</v>
      </c>
      <c r="C3035" s="3" t="s">
        <v>994</v>
      </c>
      <c r="D3035" s="3">
        <v>3.7284421346057001E-2</v>
      </c>
      <c r="E3035" s="3">
        <v>19.501958006702999</v>
      </c>
      <c r="F3035" s="3">
        <v>12</v>
      </c>
      <c r="G3035" s="4">
        <v>1.0000000000000001E-5</v>
      </c>
      <c r="H3035" s="3">
        <v>10000</v>
      </c>
      <c r="I3035" s="3">
        <v>0.01</v>
      </c>
      <c r="J3035" s="3">
        <v>0.30040872091874299</v>
      </c>
      <c r="K3035" s="3">
        <v>0.255847354655385</v>
      </c>
      <c r="L3035" s="3">
        <v>-0.20104287974565699</v>
      </c>
      <c r="M3035" s="3">
        <v>0.80186032158314402</v>
      </c>
      <c r="N3035" s="3">
        <v>0.24032626280943301</v>
      </c>
      <c r="O3035" s="3">
        <v>13.7118631302779</v>
      </c>
      <c r="P3035" s="3">
        <v>0.24934926547460201</v>
      </c>
    </row>
    <row r="3036" spans="1:16" x14ac:dyDescent="0.25">
      <c r="A3036" s="3" t="s">
        <v>995</v>
      </c>
      <c r="B3036" s="3" t="s">
        <v>1380</v>
      </c>
      <c r="C3036" s="3" t="s">
        <v>994</v>
      </c>
      <c r="D3036" s="3">
        <v>3.7284421346057001E-2</v>
      </c>
      <c r="E3036" s="3">
        <v>19.501958006702999</v>
      </c>
      <c r="F3036" s="3">
        <v>12</v>
      </c>
      <c r="G3036" s="4">
        <v>1.0000000000000001E-5</v>
      </c>
      <c r="H3036" s="3">
        <v>10000</v>
      </c>
      <c r="I3036" s="3">
        <v>0.01</v>
      </c>
      <c r="J3036" s="3">
        <v>0.30040872091874299</v>
      </c>
      <c r="K3036" s="3">
        <v>0.28564907570132803</v>
      </c>
      <c r="L3036" s="3">
        <v>-0.25945317967301501</v>
      </c>
      <c r="M3036" s="3">
        <v>0.86027062151050204</v>
      </c>
      <c r="N3036" s="3">
        <v>0.29295072651956</v>
      </c>
      <c r="O3036" s="3">
        <v>13.7118631302779</v>
      </c>
      <c r="P3036" s="3">
        <v>0.24934926547460201</v>
      </c>
    </row>
    <row r="3037" spans="1:16" x14ac:dyDescent="0.25">
      <c r="A3037" s="3" t="s">
        <v>996</v>
      </c>
      <c r="B3037" s="3" t="s">
        <v>1380</v>
      </c>
      <c r="C3037" s="3" t="s">
        <v>994</v>
      </c>
      <c r="D3037" s="3">
        <v>3.7284421346057001E-2</v>
      </c>
      <c r="E3037" s="3">
        <v>19.501958006702999</v>
      </c>
      <c r="F3037" s="3">
        <v>12</v>
      </c>
      <c r="G3037" s="4">
        <v>1.0000000000000001E-5</v>
      </c>
      <c r="H3037" s="3">
        <v>10000</v>
      </c>
      <c r="I3037" s="3">
        <v>0.01</v>
      </c>
      <c r="J3037" s="3">
        <v>0.39136605455742501</v>
      </c>
      <c r="K3037" s="3">
        <v>0.73021754570144803</v>
      </c>
      <c r="L3037" s="3">
        <v>-1.2356600294220299</v>
      </c>
      <c r="M3037" s="3">
        <v>2.0183921385368802</v>
      </c>
      <c r="N3037" s="3">
        <v>0.60370343275239102</v>
      </c>
      <c r="O3037" s="3">
        <v>13.686339523948501</v>
      </c>
      <c r="P3037" s="3">
        <v>0.18778530624228801</v>
      </c>
    </row>
    <row r="3038" spans="1:16" x14ac:dyDescent="0.25">
      <c r="A3038" s="3" t="s">
        <v>997</v>
      </c>
      <c r="B3038" s="3" t="s">
        <v>1380</v>
      </c>
      <c r="C3038" s="3" t="s">
        <v>994</v>
      </c>
      <c r="D3038" s="3">
        <v>3.7284421346057001E-2</v>
      </c>
      <c r="E3038" s="3">
        <v>19.501958006702999</v>
      </c>
      <c r="F3038" s="3">
        <v>12</v>
      </c>
      <c r="G3038" s="4">
        <v>1.0000000000000001E-5</v>
      </c>
      <c r="H3038" s="3">
        <v>10000</v>
      </c>
      <c r="I3038" s="3">
        <v>0.01</v>
      </c>
      <c r="J3038" s="3">
        <v>-2.4087815432104601E-3</v>
      </c>
      <c r="K3038" s="3">
        <v>1.7638841219512001E-2</v>
      </c>
      <c r="L3038" s="3">
        <v>-4.1710568968422103E-2</v>
      </c>
      <c r="M3038" s="3">
        <v>3.6893005882001097E-2</v>
      </c>
      <c r="N3038" s="3">
        <v>0.89408780678826905</v>
      </c>
      <c r="O3038" s="3"/>
      <c r="P3038" s="3"/>
    </row>
    <row r="3039" spans="1:16" x14ac:dyDescent="0.25">
      <c r="A3039" s="3" t="s">
        <v>998</v>
      </c>
      <c r="B3039" s="3" t="s">
        <v>1380</v>
      </c>
      <c r="C3039" s="3" t="s">
        <v>994</v>
      </c>
      <c r="D3039" s="3">
        <v>3.7284421346057001E-2</v>
      </c>
      <c r="E3039" s="3">
        <v>19.501958006702999</v>
      </c>
      <c r="F3039" s="3">
        <v>12</v>
      </c>
      <c r="G3039" s="4">
        <v>1.0000000000000001E-5</v>
      </c>
      <c r="H3039" s="3">
        <v>10000</v>
      </c>
      <c r="I3039" s="3">
        <v>0.01</v>
      </c>
      <c r="J3039" s="3">
        <v>0.35466877542619102</v>
      </c>
      <c r="K3039" s="3">
        <v>0.399343680371679</v>
      </c>
      <c r="L3039" s="3">
        <v>-0.42803045555597402</v>
      </c>
      <c r="M3039" s="3">
        <v>1.13736800640836</v>
      </c>
      <c r="N3039" s="3">
        <v>0.37447126798376301</v>
      </c>
      <c r="O3039" s="3"/>
      <c r="P3039" s="3"/>
    </row>
    <row r="3040" spans="1:16" x14ac:dyDescent="0.25">
      <c r="A3040" s="3" t="s">
        <v>999</v>
      </c>
      <c r="B3040" s="3" t="s">
        <v>1380</v>
      </c>
      <c r="C3040" s="3" t="s">
        <v>994</v>
      </c>
      <c r="D3040" s="3">
        <v>3.7284421346057001E-2</v>
      </c>
      <c r="E3040" s="3">
        <v>19.501958006702999</v>
      </c>
      <c r="F3040" s="3">
        <v>12</v>
      </c>
      <c r="G3040" s="4">
        <v>1.0000000000000001E-5</v>
      </c>
      <c r="H3040" s="3">
        <v>10000</v>
      </c>
      <c r="I3040" s="3">
        <v>0.01</v>
      </c>
      <c r="J3040" s="3">
        <v>0.417906497102707</v>
      </c>
      <c r="K3040" s="3">
        <v>0.34454676740249401</v>
      </c>
      <c r="L3040" s="3">
        <v>-0.25739275799588002</v>
      </c>
      <c r="M3040" s="3">
        <v>1.0932057522012899</v>
      </c>
      <c r="N3040" s="3">
        <v>0.225161704476604</v>
      </c>
      <c r="O3040" s="3"/>
      <c r="P3040" s="3"/>
    </row>
    <row r="3041" spans="1:16" x14ac:dyDescent="0.25">
      <c r="A3041" s="3" t="s">
        <v>1000</v>
      </c>
      <c r="B3041" s="3" t="s">
        <v>1380</v>
      </c>
      <c r="C3041" s="3" t="s">
        <v>994</v>
      </c>
      <c r="D3041" s="3">
        <v>3.7284421346057001E-2</v>
      </c>
      <c r="E3041" s="3">
        <v>19.501958006702999</v>
      </c>
      <c r="F3041" s="3">
        <v>12</v>
      </c>
      <c r="G3041" s="4">
        <v>1.0000000000000001E-5</v>
      </c>
      <c r="H3041" s="3">
        <v>10000</v>
      </c>
      <c r="I3041" s="3">
        <v>0.01</v>
      </c>
      <c r="J3041" s="3">
        <v>0.436727201981989</v>
      </c>
      <c r="K3041" s="3">
        <v>0.34762987103877901</v>
      </c>
      <c r="L3041" s="3">
        <v>-0.24461482520432101</v>
      </c>
      <c r="M3041" s="3">
        <v>1.1180692291683001</v>
      </c>
      <c r="N3041" s="3">
        <v>0.20900743565871299</v>
      </c>
      <c r="O3041" s="3"/>
      <c r="P3041" s="3"/>
    </row>
    <row r="3042" spans="1:16" x14ac:dyDescent="0.25">
      <c r="A3042" s="3" t="s">
        <v>1001</v>
      </c>
      <c r="B3042" s="3" t="s">
        <v>1380</v>
      </c>
      <c r="C3042" s="3" t="s">
        <v>994</v>
      </c>
      <c r="D3042" s="3">
        <v>3.7284421346057001E-2</v>
      </c>
      <c r="E3042" s="3">
        <v>19.501958006702999</v>
      </c>
      <c r="F3042" s="3">
        <v>12</v>
      </c>
      <c r="G3042" s="4">
        <v>1.0000000000000001E-5</v>
      </c>
      <c r="H3042" s="3">
        <v>10000</v>
      </c>
      <c r="I3042" s="3">
        <v>0.01</v>
      </c>
      <c r="J3042" s="3">
        <v>0.31358882456759202</v>
      </c>
      <c r="K3042" s="3">
        <v>0.284540195997326</v>
      </c>
      <c r="L3042" s="3">
        <v>-0.24409971174113401</v>
      </c>
      <c r="M3042" s="3">
        <v>0.87127736087631902</v>
      </c>
      <c r="N3042" s="3">
        <v>0.27042266869176701</v>
      </c>
      <c r="O3042" s="3"/>
      <c r="P3042" s="3"/>
    </row>
    <row r="3043" spans="1:16" x14ac:dyDescent="0.25">
      <c r="A3043" s="3" t="s">
        <v>992</v>
      </c>
      <c r="B3043" s="3" t="s">
        <v>1381</v>
      </c>
      <c r="C3043" s="3" t="s">
        <v>994</v>
      </c>
      <c r="D3043" s="3">
        <v>3.9587944943095997E-2</v>
      </c>
      <c r="E3043" s="3">
        <v>19.512943477831101</v>
      </c>
      <c r="F3043" s="3">
        <v>15</v>
      </c>
      <c r="G3043" s="4">
        <v>1.0000000000000001E-5</v>
      </c>
      <c r="H3043" s="3">
        <v>10000</v>
      </c>
      <c r="I3043" s="3">
        <v>0.01</v>
      </c>
      <c r="J3043" s="3">
        <v>0.13808467463631899</v>
      </c>
      <c r="K3043" s="3">
        <v>0.38157087418185198</v>
      </c>
      <c r="L3043" s="3">
        <v>-0.60978049630957398</v>
      </c>
      <c r="M3043" s="3">
        <v>0.88594984558221201</v>
      </c>
      <c r="N3043" s="3">
        <v>0.71743816773696401</v>
      </c>
      <c r="O3043" s="3">
        <v>13.656893637716101</v>
      </c>
      <c r="P3043" s="3">
        <v>0.39844312068087701</v>
      </c>
    </row>
    <row r="3044" spans="1:16" x14ac:dyDescent="0.25">
      <c r="A3044" s="3" t="s">
        <v>995</v>
      </c>
      <c r="B3044" s="3" t="s">
        <v>1381</v>
      </c>
      <c r="C3044" s="3" t="s">
        <v>994</v>
      </c>
      <c r="D3044" s="3">
        <v>3.9587944943095997E-2</v>
      </c>
      <c r="E3044" s="3">
        <v>19.512943477831101</v>
      </c>
      <c r="F3044" s="3">
        <v>15</v>
      </c>
      <c r="G3044" s="4">
        <v>1.0000000000000001E-5</v>
      </c>
      <c r="H3044" s="3">
        <v>10000</v>
      </c>
      <c r="I3044" s="3">
        <v>0.01</v>
      </c>
      <c r="J3044" s="3">
        <v>0.13808467463631899</v>
      </c>
      <c r="K3044" s="3">
        <v>0.39109251517059801</v>
      </c>
      <c r="L3044" s="3">
        <v>-0.62844256972123802</v>
      </c>
      <c r="M3044" s="3">
        <v>0.90461191899387505</v>
      </c>
      <c r="N3044" s="3">
        <v>0.72403281866312197</v>
      </c>
      <c r="O3044" s="3">
        <v>13.656893637716101</v>
      </c>
      <c r="P3044" s="3">
        <v>0.39844312068087701</v>
      </c>
    </row>
    <row r="3045" spans="1:16" x14ac:dyDescent="0.25">
      <c r="A3045" s="3" t="s">
        <v>996</v>
      </c>
      <c r="B3045" s="3" t="s">
        <v>1381</v>
      </c>
      <c r="C3045" s="3" t="s">
        <v>994</v>
      </c>
      <c r="D3045" s="3">
        <v>3.9587944943095997E-2</v>
      </c>
      <c r="E3045" s="3">
        <v>19.512943477831101</v>
      </c>
      <c r="F3045" s="3">
        <v>15</v>
      </c>
      <c r="G3045" s="4">
        <v>1.0000000000000001E-5</v>
      </c>
      <c r="H3045" s="3">
        <v>10000</v>
      </c>
      <c r="I3045" s="3">
        <v>0.01</v>
      </c>
      <c r="J3045" s="3">
        <v>1.0972634193824999</v>
      </c>
      <c r="K3045" s="3">
        <v>1.0552464193663</v>
      </c>
      <c r="L3045" s="3">
        <v>-1.2019210175932</v>
      </c>
      <c r="M3045" s="3">
        <v>3.3964478563581899</v>
      </c>
      <c r="N3045" s="3">
        <v>0.31892285092834499</v>
      </c>
      <c r="O3045" s="3">
        <v>12.6469704372203</v>
      </c>
      <c r="P3045" s="3">
        <v>0.39521374637402701</v>
      </c>
    </row>
    <row r="3046" spans="1:16" x14ac:dyDescent="0.25">
      <c r="A3046" s="3" t="s">
        <v>997</v>
      </c>
      <c r="B3046" s="3" t="s">
        <v>1381</v>
      </c>
      <c r="C3046" s="3" t="s">
        <v>994</v>
      </c>
      <c r="D3046" s="3">
        <v>3.9587944943095997E-2</v>
      </c>
      <c r="E3046" s="3">
        <v>19.512943477831101</v>
      </c>
      <c r="F3046" s="3">
        <v>15</v>
      </c>
      <c r="G3046" s="4">
        <v>1.0000000000000001E-5</v>
      </c>
      <c r="H3046" s="3">
        <v>10000</v>
      </c>
      <c r="I3046" s="3">
        <v>0.01</v>
      </c>
      <c r="J3046" s="3">
        <v>-1.85302761402408E-2</v>
      </c>
      <c r="K3046" s="3">
        <v>1.8929552417955801E-2</v>
      </c>
      <c r="L3046" s="3">
        <v>-5.9774227808341199E-2</v>
      </c>
      <c r="M3046" s="3">
        <v>2.2713675527859599E-2</v>
      </c>
      <c r="N3046" s="3">
        <v>0.34694923448293502</v>
      </c>
      <c r="O3046" s="3"/>
      <c r="P3046" s="3"/>
    </row>
    <row r="3047" spans="1:16" x14ac:dyDescent="0.25">
      <c r="A3047" s="3" t="s">
        <v>998</v>
      </c>
      <c r="B3047" s="3" t="s">
        <v>1381</v>
      </c>
      <c r="C3047" s="3" t="s">
        <v>994</v>
      </c>
      <c r="D3047" s="3">
        <v>3.9587944943095997E-2</v>
      </c>
      <c r="E3047" s="3">
        <v>19.512943477831101</v>
      </c>
      <c r="F3047" s="3">
        <v>15</v>
      </c>
      <c r="G3047" s="4">
        <v>1.0000000000000001E-5</v>
      </c>
      <c r="H3047" s="3">
        <v>10000</v>
      </c>
      <c r="I3047" s="3">
        <v>0.01</v>
      </c>
      <c r="J3047" s="3">
        <v>-0.26513480829041502</v>
      </c>
      <c r="K3047" s="3">
        <v>0.74512090977029999</v>
      </c>
      <c r="L3047" s="3">
        <v>-1.7255449555679201</v>
      </c>
      <c r="M3047" s="3">
        <v>1.19527533898709</v>
      </c>
      <c r="N3047" s="3">
        <v>0.72196945387005995</v>
      </c>
      <c r="O3047" s="3"/>
      <c r="P3047" s="3"/>
    </row>
    <row r="3048" spans="1:16" x14ac:dyDescent="0.25">
      <c r="A3048" s="3" t="s">
        <v>999</v>
      </c>
      <c r="B3048" s="3" t="s">
        <v>1381</v>
      </c>
      <c r="C3048" s="3" t="s">
        <v>994</v>
      </c>
      <c r="D3048" s="3">
        <v>3.9587944943095997E-2</v>
      </c>
      <c r="E3048" s="3">
        <v>19.512943477831101</v>
      </c>
      <c r="F3048" s="3">
        <v>15</v>
      </c>
      <c r="G3048" s="4">
        <v>1.0000000000000001E-5</v>
      </c>
      <c r="H3048" s="3">
        <v>10000</v>
      </c>
      <c r="I3048" s="3">
        <v>0.01</v>
      </c>
      <c r="J3048" s="3">
        <v>-0.211937474389853</v>
      </c>
      <c r="K3048" s="3">
        <v>0.51731879674473402</v>
      </c>
      <c r="L3048" s="3">
        <v>-1.2258636845351301</v>
      </c>
      <c r="M3048" s="3">
        <v>0.80198873575542096</v>
      </c>
      <c r="N3048" s="3">
        <v>0.68203742754355401</v>
      </c>
      <c r="O3048" s="3"/>
      <c r="P3048" s="3"/>
    </row>
    <row r="3049" spans="1:16" x14ac:dyDescent="0.25">
      <c r="A3049" s="3" t="s">
        <v>1000</v>
      </c>
      <c r="B3049" s="3" t="s">
        <v>1381</v>
      </c>
      <c r="C3049" s="3" t="s">
        <v>994</v>
      </c>
      <c r="D3049" s="3">
        <v>3.9587944943095997E-2</v>
      </c>
      <c r="E3049" s="3">
        <v>19.512943477831101</v>
      </c>
      <c r="F3049" s="3">
        <v>15</v>
      </c>
      <c r="G3049" s="4">
        <v>1.0000000000000001E-5</v>
      </c>
      <c r="H3049" s="3">
        <v>10000</v>
      </c>
      <c r="I3049" s="3">
        <v>0.01</v>
      </c>
      <c r="J3049" s="3">
        <v>2.5376044117647101E-2</v>
      </c>
      <c r="K3049" s="3">
        <v>0.52923790281664795</v>
      </c>
      <c r="L3049" s="3">
        <v>-1.0119111846564901</v>
      </c>
      <c r="M3049" s="3">
        <v>1.06266327289179</v>
      </c>
      <c r="N3049" s="3">
        <v>0.96175746630502701</v>
      </c>
      <c r="O3049" s="3"/>
      <c r="P3049" s="3"/>
    </row>
    <row r="3050" spans="1:16" x14ac:dyDescent="0.25">
      <c r="A3050" s="3" t="s">
        <v>1001</v>
      </c>
      <c r="B3050" s="3" t="s">
        <v>1381</v>
      </c>
      <c r="C3050" s="3" t="s">
        <v>994</v>
      </c>
      <c r="D3050" s="3">
        <v>3.9587944943095997E-2</v>
      </c>
      <c r="E3050" s="3">
        <v>19.512943477831101</v>
      </c>
      <c r="F3050" s="3">
        <v>15</v>
      </c>
      <c r="G3050" s="4">
        <v>1.0000000000000001E-5</v>
      </c>
      <c r="H3050" s="3">
        <v>10000</v>
      </c>
      <c r="I3050" s="3">
        <v>0.01</v>
      </c>
      <c r="J3050" s="3">
        <v>0.14466713027138201</v>
      </c>
      <c r="K3050" s="3">
        <v>0.399909201534489</v>
      </c>
      <c r="L3050" s="3">
        <v>-0.63914050182238702</v>
      </c>
      <c r="M3050" s="3">
        <v>0.92847476236515103</v>
      </c>
      <c r="N3050" s="3">
        <v>0.71753890296218104</v>
      </c>
      <c r="O3050" s="3"/>
      <c r="P3050" s="3"/>
    </row>
    <row r="3051" spans="1:16" x14ac:dyDescent="0.25">
      <c r="A3051" s="3" t="s">
        <v>992</v>
      </c>
      <c r="B3051" s="3" t="s">
        <v>1382</v>
      </c>
      <c r="C3051" s="3" t="s">
        <v>994</v>
      </c>
      <c r="D3051" s="3">
        <v>5.2360561811783099E-2</v>
      </c>
      <c r="E3051" s="3">
        <v>19.696102733513701</v>
      </c>
      <c r="F3051" s="3">
        <v>21</v>
      </c>
      <c r="G3051" s="4">
        <v>1.0000000000000001E-5</v>
      </c>
      <c r="H3051" s="3">
        <v>10000</v>
      </c>
      <c r="I3051" s="3">
        <v>0.01</v>
      </c>
      <c r="J3051" s="3">
        <v>9.2773461397870599E-2</v>
      </c>
      <c r="K3051" s="3">
        <v>8.4125921735275402E-2</v>
      </c>
      <c r="L3051" s="3">
        <v>-7.2110315369504602E-2</v>
      </c>
      <c r="M3051" s="3">
        <v>0.25765723816524599</v>
      </c>
      <c r="N3051" s="3">
        <v>0.27011715237117001</v>
      </c>
      <c r="O3051" s="3">
        <v>18.201783918665502</v>
      </c>
      <c r="P3051" s="3">
        <v>0.44243594730109398</v>
      </c>
    </row>
    <row r="3052" spans="1:16" x14ac:dyDescent="0.25">
      <c r="A3052" s="3" t="s">
        <v>995</v>
      </c>
      <c r="B3052" s="3" t="s">
        <v>1382</v>
      </c>
      <c r="C3052" s="3" t="s">
        <v>994</v>
      </c>
      <c r="D3052" s="3">
        <v>5.2360561811783099E-2</v>
      </c>
      <c r="E3052" s="3">
        <v>19.696102733513701</v>
      </c>
      <c r="F3052" s="3">
        <v>21</v>
      </c>
      <c r="G3052" s="4">
        <v>1.0000000000000001E-5</v>
      </c>
      <c r="H3052" s="3">
        <v>10000</v>
      </c>
      <c r="I3052" s="3">
        <v>0.01</v>
      </c>
      <c r="J3052" s="3">
        <v>9.2773461397870599E-2</v>
      </c>
      <c r="K3052" s="3">
        <v>8.4596142537175206E-2</v>
      </c>
      <c r="L3052" s="3">
        <v>-7.3031931206009704E-2</v>
      </c>
      <c r="M3052" s="3">
        <v>0.25857885400175101</v>
      </c>
      <c r="N3052" s="3">
        <v>0.27278872638257101</v>
      </c>
      <c r="O3052" s="3">
        <v>18.201783918665502</v>
      </c>
      <c r="P3052" s="3">
        <v>0.44243594730109398</v>
      </c>
    </row>
    <row r="3053" spans="1:16" x14ac:dyDescent="0.25">
      <c r="A3053" s="3" t="s">
        <v>996</v>
      </c>
      <c r="B3053" s="3" t="s">
        <v>1382</v>
      </c>
      <c r="C3053" s="3" t="s">
        <v>994</v>
      </c>
      <c r="D3053" s="3">
        <v>5.2360561811783099E-2</v>
      </c>
      <c r="E3053" s="3">
        <v>19.696102733513701</v>
      </c>
      <c r="F3053" s="3">
        <v>21</v>
      </c>
      <c r="G3053" s="4">
        <v>1.0000000000000001E-5</v>
      </c>
      <c r="H3053" s="3">
        <v>10000</v>
      </c>
      <c r="I3053" s="3">
        <v>0.01</v>
      </c>
      <c r="J3053" s="3">
        <v>-0.13715098776901499</v>
      </c>
      <c r="K3053" s="3">
        <v>0.24222292324641601</v>
      </c>
      <c r="L3053" s="3">
        <v>-0.64819668454262802</v>
      </c>
      <c r="M3053" s="3">
        <v>0.37389470900459798</v>
      </c>
      <c r="N3053" s="3">
        <v>0.57864439682584501</v>
      </c>
      <c r="O3053" s="3">
        <v>17.165781931148</v>
      </c>
      <c r="P3053" s="3">
        <v>0.44319015354784302</v>
      </c>
    </row>
    <row r="3054" spans="1:16" x14ac:dyDescent="0.25">
      <c r="A3054" s="3" t="s">
        <v>997</v>
      </c>
      <c r="B3054" s="3" t="s">
        <v>1382</v>
      </c>
      <c r="C3054" s="3" t="s">
        <v>994</v>
      </c>
      <c r="D3054" s="3">
        <v>5.2360561811783099E-2</v>
      </c>
      <c r="E3054" s="3">
        <v>19.696102733513701</v>
      </c>
      <c r="F3054" s="3">
        <v>21</v>
      </c>
      <c r="G3054" s="4">
        <v>1.0000000000000001E-5</v>
      </c>
      <c r="H3054" s="3">
        <v>10000</v>
      </c>
      <c r="I3054" s="3">
        <v>0.01</v>
      </c>
      <c r="J3054" s="3">
        <v>1.5836757262449899E-2</v>
      </c>
      <c r="K3054" s="3">
        <v>1.56348349407338E-2</v>
      </c>
      <c r="L3054" s="3">
        <v>-1.7149861052362901E-2</v>
      </c>
      <c r="M3054" s="3">
        <v>4.8823375577262698E-2</v>
      </c>
      <c r="N3054" s="3">
        <v>0.325301284406603</v>
      </c>
      <c r="O3054" s="3"/>
      <c r="P3054" s="3"/>
    </row>
    <row r="3055" spans="1:16" x14ac:dyDescent="0.25">
      <c r="A3055" s="3" t="s">
        <v>998</v>
      </c>
      <c r="B3055" s="3" t="s">
        <v>1382</v>
      </c>
      <c r="C3055" s="3" t="s">
        <v>994</v>
      </c>
      <c r="D3055" s="3">
        <v>5.2360561811783099E-2</v>
      </c>
      <c r="E3055" s="3">
        <v>19.696102733513701</v>
      </c>
      <c r="F3055" s="3">
        <v>21</v>
      </c>
      <c r="G3055" s="4">
        <v>1.0000000000000001E-5</v>
      </c>
      <c r="H3055" s="3">
        <v>10000</v>
      </c>
      <c r="I3055" s="3">
        <v>0.01</v>
      </c>
      <c r="J3055" s="3">
        <v>-8.0288710072721495E-2</v>
      </c>
      <c r="K3055" s="3">
        <v>0.24393637399754201</v>
      </c>
      <c r="L3055" s="3">
        <v>-0.55839521762719602</v>
      </c>
      <c r="M3055" s="3">
        <v>0.397817797481753</v>
      </c>
      <c r="N3055" s="3">
        <v>0.74205144561501402</v>
      </c>
      <c r="O3055" s="3"/>
      <c r="P3055" s="3"/>
    </row>
    <row r="3056" spans="1:16" x14ac:dyDescent="0.25">
      <c r="A3056" s="3" t="s">
        <v>999</v>
      </c>
      <c r="B3056" s="3" t="s">
        <v>1382</v>
      </c>
      <c r="C3056" s="3" t="s">
        <v>994</v>
      </c>
      <c r="D3056" s="3">
        <v>5.2360561811783099E-2</v>
      </c>
      <c r="E3056" s="3">
        <v>19.696102733513701</v>
      </c>
      <c r="F3056" s="3">
        <v>21</v>
      </c>
      <c r="G3056" s="4">
        <v>1.0000000000000001E-5</v>
      </c>
      <c r="H3056" s="3">
        <v>10000</v>
      </c>
      <c r="I3056" s="3">
        <v>0.01</v>
      </c>
      <c r="J3056" s="3">
        <v>6.5816720354988506E-2</v>
      </c>
      <c r="K3056" s="3">
        <v>0.12041976488954199</v>
      </c>
      <c r="L3056" s="3">
        <v>-0.170201681855294</v>
      </c>
      <c r="M3056" s="3">
        <v>0.30183512256527101</v>
      </c>
      <c r="N3056" s="3">
        <v>0.58468052163179696</v>
      </c>
      <c r="O3056" s="3"/>
      <c r="P3056" s="3"/>
    </row>
    <row r="3057" spans="1:16" x14ac:dyDescent="0.25">
      <c r="A3057" s="3" t="s">
        <v>1000</v>
      </c>
      <c r="B3057" s="3" t="s">
        <v>1382</v>
      </c>
      <c r="C3057" s="3" t="s">
        <v>994</v>
      </c>
      <c r="D3057" s="3">
        <v>5.2360561811783099E-2</v>
      </c>
      <c r="E3057" s="3">
        <v>19.696102733513701</v>
      </c>
      <c r="F3057" s="3">
        <v>21</v>
      </c>
      <c r="G3057" s="4">
        <v>1.0000000000000001E-5</v>
      </c>
      <c r="H3057" s="3">
        <v>10000</v>
      </c>
      <c r="I3057" s="3">
        <v>0.01</v>
      </c>
      <c r="J3057" s="3">
        <v>0.191843396226415</v>
      </c>
      <c r="K3057" s="3">
        <v>0.124784634669349</v>
      </c>
      <c r="L3057" s="3">
        <v>-5.27299935494977E-2</v>
      </c>
      <c r="M3057" s="3">
        <v>0.43641678600232803</v>
      </c>
      <c r="N3057" s="3">
        <v>0.124196369195682</v>
      </c>
      <c r="O3057" s="3"/>
      <c r="P3057" s="3"/>
    </row>
    <row r="3058" spans="1:16" x14ac:dyDescent="0.25">
      <c r="A3058" s="3" t="s">
        <v>1001</v>
      </c>
      <c r="B3058" s="3" t="s">
        <v>1382</v>
      </c>
      <c r="C3058" s="3" t="s">
        <v>994</v>
      </c>
      <c r="D3058" s="3">
        <v>5.2360561811783099E-2</v>
      </c>
      <c r="E3058" s="3">
        <v>19.696102733513701</v>
      </c>
      <c r="F3058" s="3">
        <v>21</v>
      </c>
      <c r="G3058" s="4">
        <v>1.0000000000000001E-5</v>
      </c>
      <c r="H3058" s="3">
        <v>10000</v>
      </c>
      <c r="I3058" s="3">
        <v>0.01</v>
      </c>
      <c r="J3058" s="3">
        <v>9.7297166409277894E-2</v>
      </c>
      <c r="K3058" s="3">
        <v>8.8392213378777507E-2</v>
      </c>
      <c r="L3058" s="3">
        <v>-7.5948388326905605E-2</v>
      </c>
      <c r="M3058" s="3">
        <v>0.27054272114546102</v>
      </c>
      <c r="N3058" s="3">
        <v>0.27100824866296902</v>
      </c>
      <c r="O3058" s="3"/>
      <c r="P3058" s="3"/>
    </row>
    <row r="3059" spans="1:16" x14ac:dyDescent="0.25">
      <c r="A3059" s="3" t="s">
        <v>992</v>
      </c>
      <c r="B3059" s="3" t="s">
        <v>1383</v>
      </c>
      <c r="C3059" s="3" t="s">
        <v>994</v>
      </c>
      <c r="D3059" s="3">
        <v>3.2064480532426498E-2</v>
      </c>
      <c r="E3059" s="3">
        <v>19.435113298348799</v>
      </c>
      <c r="F3059" s="3">
        <v>14</v>
      </c>
      <c r="G3059" s="4">
        <v>1.0000000000000001E-5</v>
      </c>
      <c r="H3059" s="3">
        <v>10000</v>
      </c>
      <c r="I3059" s="3">
        <v>0.01</v>
      </c>
      <c r="J3059" s="3">
        <v>-0.14590082616393499</v>
      </c>
      <c r="K3059" s="3">
        <v>0.20227253567536199</v>
      </c>
      <c r="L3059" s="3">
        <v>-0.54234771114923896</v>
      </c>
      <c r="M3059" s="3">
        <v>0.25054605882136899</v>
      </c>
      <c r="N3059" s="3">
        <v>0.47071995083687102</v>
      </c>
      <c r="O3059" s="3">
        <v>7.7195560030895001</v>
      </c>
      <c r="P3059" s="3">
        <v>0.73818354337107694</v>
      </c>
    </row>
    <row r="3060" spans="1:16" x14ac:dyDescent="0.25">
      <c r="A3060" s="3" t="s">
        <v>995</v>
      </c>
      <c r="B3060" s="3" t="s">
        <v>1383</v>
      </c>
      <c r="C3060" s="3" t="s">
        <v>994</v>
      </c>
      <c r="D3060" s="3">
        <v>3.2064480532426498E-2</v>
      </c>
      <c r="E3060" s="3">
        <v>19.435113298348799</v>
      </c>
      <c r="F3060" s="3">
        <v>14</v>
      </c>
      <c r="G3060" s="4">
        <v>1.0000000000000001E-5</v>
      </c>
      <c r="H3060" s="3">
        <v>10000</v>
      </c>
      <c r="I3060" s="3">
        <v>0.01</v>
      </c>
      <c r="J3060" s="3">
        <v>-0.14590082616393499</v>
      </c>
      <c r="K3060" s="3">
        <v>0.20227253567536199</v>
      </c>
      <c r="L3060" s="3">
        <v>-0.54234771114923896</v>
      </c>
      <c r="M3060" s="3">
        <v>0.25054605882136899</v>
      </c>
      <c r="N3060" s="3">
        <v>0.47071995083687102</v>
      </c>
      <c r="O3060" s="3">
        <v>7.7195560030895001</v>
      </c>
      <c r="P3060" s="3">
        <v>0.73818354337107694</v>
      </c>
    </row>
    <row r="3061" spans="1:16" x14ac:dyDescent="0.25">
      <c r="A3061" s="3" t="s">
        <v>996</v>
      </c>
      <c r="B3061" s="3" t="s">
        <v>1383</v>
      </c>
      <c r="C3061" s="3" t="s">
        <v>994</v>
      </c>
      <c r="D3061" s="3">
        <v>3.2064480532426498E-2</v>
      </c>
      <c r="E3061" s="3">
        <v>19.435113298348799</v>
      </c>
      <c r="F3061" s="3">
        <v>14</v>
      </c>
      <c r="G3061" s="4">
        <v>1.0000000000000001E-5</v>
      </c>
      <c r="H3061" s="3">
        <v>10000</v>
      </c>
      <c r="I3061" s="3">
        <v>0.01</v>
      </c>
      <c r="J3061" s="3">
        <v>-0.256327650392012</v>
      </c>
      <c r="K3061" s="3">
        <v>0.51305034670694605</v>
      </c>
      <c r="L3061" s="3">
        <v>-1.26188785219341</v>
      </c>
      <c r="M3061" s="3">
        <v>0.74923255140938905</v>
      </c>
      <c r="N3061" s="3">
        <v>0.61734619188898598</v>
      </c>
      <c r="O3061" s="3">
        <v>7.6647034250952899</v>
      </c>
      <c r="P3061" s="3">
        <v>0.66155070854655995</v>
      </c>
    </row>
    <row r="3062" spans="1:16" x14ac:dyDescent="0.25">
      <c r="A3062" s="3" t="s">
        <v>997</v>
      </c>
      <c r="B3062" s="3" t="s">
        <v>1383</v>
      </c>
      <c r="C3062" s="3" t="s">
        <v>994</v>
      </c>
      <c r="D3062" s="3">
        <v>3.2064480532426498E-2</v>
      </c>
      <c r="E3062" s="3">
        <v>19.435113298348799</v>
      </c>
      <c r="F3062" s="3">
        <v>14</v>
      </c>
      <c r="G3062" s="4">
        <v>1.0000000000000001E-5</v>
      </c>
      <c r="H3062" s="3">
        <v>10000</v>
      </c>
      <c r="I3062" s="3">
        <v>0.01</v>
      </c>
      <c r="J3062" s="3">
        <v>3.82735041190632E-3</v>
      </c>
      <c r="K3062" s="3">
        <v>1.6341792958775601E-2</v>
      </c>
      <c r="L3062" s="3">
        <v>-2.82019752301041E-2</v>
      </c>
      <c r="M3062" s="3">
        <v>3.5856676053916799E-2</v>
      </c>
      <c r="N3062" s="3">
        <v>0.81482484581913694</v>
      </c>
      <c r="O3062" s="3"/>
      <c r="P3062" s="3"/>
    </row>
    <row r="3063" spans="1:16" x14ac:dyDescent="0.25">
      <c r="A3063" s="3" t="s">
        <v>998</v>
      </c>
      <c r="B3063" s="3" t="s">
        <v>1383</v>
      </c>
      <c r="C3063" s="3" t="s">
        <v>994</v>
      </c>
      <c r="D3063" s="3">
        <v>3.2064480532426498E-2</v>
      </c>
      <c r="E3063" s="3">
        <v>19.435113298348799</v>
      </c>
      <c r="F3063" s="3">
        <v>14</v>
      </c>
      <c r="G3063" s="4">
        <v>1.0000000000000001E-5</v>
      </c>
      <c r="H3063" s="3">
        <v>10000</v>
      </c>
      <c r="I3063" s="3">
        <v>0.01</v>
      </c>
      <c r="J3063" s="3">
        <v>-0.22217082989919801</v>
      </c>
      <c r="K3063" s="3">
        <v>0.293815498174606</v>
      </c>
      <c r="L3063" s="3">
        <v>-0.79803862442111895</v>
      </c>
      <c r="M3063" s="3">
        <v>0.35369696462272299</v>
      </c>
      <c r="N3063" s="3">
        <v>0.449554694455644</v>
      </c>
      <c r="O3063" s="3"/>
      <c r="P3063" s="3"/>
    </row>
    <row r="3064" spans="1:16" x14ac:dyDescent="0.25">
      <c r="A3064" s="3" t="s">
        <v>999</v>
      </c>
      <c r="B3064" s="3" t="s">
        <v>1383</v>
      </c>
      <c r="C3064" s="3" t="s">
        <v>994</v>
      </c>
      <c r="D3064" s="3">
        <v>3.2064480532426498E-2</v>
      </c>
      <c r="E3064" s="3">
        <v>19.435113298348799</v>
      </c>
      <c r="F3064" s="3">
        <v>14</v>
      </c>
      <c r="G3064" s="4">
        <v>1.0000000000000001E-5</v>
      </c>
      <c r="H3064" s="3">
        <v>10000</v>
      </c>
      <c r="I3064" s="3">
        <v>0.01</v>
      </c>
      <c r="J3064" s="3">
        <v>-0.26947388219409801</v>
      </c>
      <c r="K3064" s="3">
        <v>0.26500564205097898</v>
      </c>
      <c r="L3064" s="3">
        <v>-0.788875396313929</v>
      </c>
      <c r="M3064" s="3">
        <v>0.249927631925734</v>
      </c>
      <c r="N3064" s="3">
        <v>0.309219594388079</v>
      </c>
      <c r="O3064" s="3"/>
      <c r="P3064" s="3"/>
    </row>
    <row r="3065" spans="1:16" x14ac:dyDescent="0.25">
      <c r="A3065" s="3" t="s">
        <v>1000</v>
      </c>
      <c r="B3065" s="3" t="s">
        <v>1383</v>
      </c>
      <c r="C3065" s="3" t="s">
        <v>994</v>
      </c>
      <c r="D3065" s="3">
        <v>3.2064480532426498E-2</v>
      </c>
      <c r="E3065" s="3">
        <v>19.435113298348799</v>
      </c>
      <c r="F3065" s="3">
        <v>14</v>
      </c>
      <c r="G3065" s="4">
        <v>1.0000000000000001E-5</v>
      </c>
      <c r="H3065" s="3">
        <v>10000</v>
      </c>
      <c r="I3065" s="3">
        <v>0.01</v>
      </c>
      <c r="J3065" s="3">
        <v>-0.119584001760121</v>
      </c>
      <c r="K3065" s="3">
        <v>0.27187413234615199</v>
      </c>
      <c r="L3065" s="3">
        <v>-0.65244750948665398</v>
      </c>
      <c r="M3065" s="3">
        <v>0.413279505966413</v>
      </c>
      <c r="N3065" s="3">
        <v>0.660045312722221</v>
      </c>
      <c r="O3065" s="3"/>
      <c r="P3065" s="3"/>
    </row>
    <row r="3066" spans="1:16" x14ac:dyDescent="0.25">
      <c r="A3066" s="3" t="s">
        <v>1001</v>
      </c>
      <c r="B3066" s="3" t="s">
        <v>1383</v>
      </c>
      <c r="C3066" s="3" t="s">
        <v>994</v>
      </c>
      <c r="D3066" s="3">
        <v>3.2064480532426498E-2</v>
      </c>
      <c r="E3066" s="3">
        <v>19.435113298348799</v>
      </c>
      <c r="F3066" s="3">
        <v>14</v>
      </c>
      <c r="G3066" s="4">
        <v>1.0000000000000001E-5</v>
      </c>
      <c r="H3066" s="3">
        <v>10000</v>
      </c>
      <c r="I3066" s="3">
        <v>0.01</v>
      </c>
      <c r="J3066" s="3">
        <v>-0.15314750815626901</v>
      </c>
      <c r="K3066" s="3">
        <v>0.212680017369094</v>
      </c>
      <c r="L3066" s="3">
        <v>-0.56999268243104795</v>
      </c>
      <c r="M3066" s="3">
        <v>0.26369766611850898</v>
      </c>
      <c r="N3066" s="3">
        <v>0.47147318973535002</v>
      </c>
      <c r="O3066" s="3"/>
      <c r="P3066" s="3"/>
    </row>
    <row r="3067" spans="1:16" x14ac:dyDescent="0.25">
      <c r="A3067" s="3" t="s">
        <v>992</v>
      </c>
      <c r="B3067" s="3" t="s">
        <v>1384</v>
      </c>
      <c r="C3067" s="3" t="s">
        <v>994</v>
      </c>
      <c r="D3067" s="3">
        <v>5.1347677756261702E-3</v>
      </c>
      <c r="E3067" s="3">
        <v>18.551469609515902</v>
      </c>
      <c r="F3067" s="3">
        <v>3</v>
      </c>
      <c r="G3067" s="4">
        <v>1.0000000000000001E-5</v>
      </c>
      <c r="H3067" s="3">
        <v>10000</v>
      </c>
      <c r="I3067" s="3">
        <v>0.01</v>
      </c>
      <c r="J3067" s="3">
        <v>2.7976200381676399</v>
      </c>
      <c r="K3067" s="3">
        <v>1.8225430880476901</v>
      </c>
      <c r="L3067" s="3">
        <v>-0.77449877467824602</v>
      </c>
      <c r="M3067" s="3">
        <v>6.3697388510135298</v>
      </c>
      <c r="N3067" s="3">
        <v>0.124781617984861</v>
      </c>
      <c r="O3067" s="3">
        <v>0.409330902601729</v>
      </c>
      <c r="P3067" s="3">
        <v>0.52230930824121802</v>
      </c>
    </row>
    <row r="3068" spans="1:16" x14ac:dyDescent="0.25">
      <c r="A3068" s="3" t="s">
        <v>995</v>
      </c>
      <c r="B3068" s="3" t="s">
        <v>1384</v>
      </c>
      <c r="C3068" s="3" t="s">
        <v>994</v>
      </c>
      <c r="D3068" s="3">
        <v>5.1347677756261702E-3</v>
      </c>
      <c r="E3068" s="3">
        <v>18.551469609515902</v>
      </c>
      <c r="F3068" s="3">
        <v>3</v>
      </c>
      <c r="G3068" s="4">
        <v>1.0000000000000001E-5</v>
      </c>
      <c r="H3068" s="3">
        <v>10000</v>
      </c>
      <c r="I3068" s="3">
        <v>0.01</v>
      </c>
      <c r="J3068" s="3">
        <v>2.7976200381676399</v>
      </c>
      <c r="K3068" s="3">
        <v>1.8225430880476901</v>
      </c>
      <c r="L3068" s="3">
        <v>-0.77449877467824602</v>
      </c>
      <c r="M3068" s="3">
        <v>6.3697388510135298</v>
      </c>
      <c r="N3068" s="3">
        <v>0.124781617984861</v>
      </c>
      <c r="O3068" s="3">
        <v>0.409330902601729</v>
      </c>
      <c r="P3068" s="3">
        <v>0.52230930824121802</v>
      </c>
    </row>
    <row r="3069" spans="1:16" x14ac:dyDescent="0.25">
      <c r="A3069" s="3" t="s">
        <v>996</v>
      </c>
      <c r="B3069" s="3" t="s">
        <v>1384</v>
      </c>
      <c r="C3069" s="3" t="s">
        <v>994</v>
      </c>
      <c r="D3069" s="3">
        <v>5.1347677756261702E-3</v>
      </c>
      <c r="E3069" s="3">
        <v>18.551469609515902</v>
      </c>
      <c r="F3069" s="3">
        <v>3</v>
      </c>
      <c r="G3069" s="4">
        <v>1.0000000000000001E-5</v>
      </c>
      <c r="H3069" s="3">
        <v>10000</v>
      </c>
      <c r="I3069" s="3">
        <v>0.01</v>
      </c>
      <c r="J3069" s="3"/>
      <c r="K3069" s="3"/>
      <c r="L3069" s="3"/>
      <c r="M3069" s="3"/>
      <c r="N3069" s="3"/>
      <c r="O3069" s="3"/>
      <c r="P3069" s="3"/>
    </row>
    <row r="3070" spans="1:16" x14ac:dyDescent="0.25">
      <c r="A3070" s="3" t="s">
        <v>997</v>
      </c>
      <c r="B3070" s="3" t="s">
        <v>1384</v>
      </c>
      <c r="C3070" s="3" t="s">
        <v>994</v>
      </c>
      <c r="D3070" s="3">
        <v>5.1347677756261702E-3</v>
      </c>
      <c r="E3070" s="3">
        <v>18.551469609515902</v>
      </c>
      <c r="F3070" s="3">
        <v>3</v>
      </c>
      <c r="G3070" s="4">
        <v>1.0000000000000001E-5</v>
      </c>
      <c r="H3070" s="3">
        <v>10000</v>
      </c>
      <c r="I3070" s="3">
        <v>0.01</v>
      </c>
      <c r="J3070" s="3"/>
      <c r="K3070" s="3"/>
      <c r="L3070" s="3"/>
      <c r="M3070" s="3"/>
      <c r="N3070" s="3"/>
      <c r="O3070" s="3"/>
      <c r="P3070" s="3"/>
    </row>
    <row r="3071" spans="1:16" x14ac:dyDescent="0.25">
      <c r="A3071" s="3" t="s">
        <v>998</v>
      </c>
      <c r="B3071" s="3" t="s">
        <v>1384</v>
      </c>
      <c r="C3071" s="3" t="s">
        <v>994</v>
      </c>
      <c r="D3071" s="3">
        <v>5.1347677756261702E-3</v>
      </c>
      <c r="E3071" s="3">
        <v>18.551469609515902</v>
      </c>
      <c r="F3071" s="3">
        <v>3</v>
      </c>
      <c r="G3071" s="4">
        <v>1.0000000000000001E-5</v>
      </c>
      <c r="H3071" s="3">
        <v>10000</v>
      </c>
      <c r="I3071" s="3">
        <v>0.01</v>
      </c>
      <c r="J3071" s="3"/>
      <c r="K3071" s="3"/>
      <c r="L3071" s="3"/>
      <c r="M3071" s="3"/>
      <c r="N3071" s="3"/>
      <c r="O3071" s="3"/>
      <c r="P3071" s="3"/>
    </row>
    <row r="3072" spans="1:16" x14ac:dyDescent="0.25">
      <c r="A3072" s="3" t="s">
        <v>999</v>
      </c>
      <c r="B3072" s="3" t="s">
        <v>1384</v>
      </c>
      <c r="C3072" s="3" t="s">
        <v>994</v>
      </c>
      <c r="D3072" s="3">
        <v>5.1347677756261702E-3</v>
      </c>
      <c r="E3072" s="3">
        <v>18.551469609515902</v>
      </c>
      <c r="F3072" s="3">
        <v>3</v>
      </c>
      <c r="G3072" s="4">
        <v>1.0000000000000001E-5</v>
      </c>
      <c r="H3072" s="3">
        <v>10000</v>
      </c>
      <c r="I3072" s="3">
        <v>0.01</v>
      </c>
      <c r="J3072" s="3"/>
      <c r="K3072" s="3"/>
      <c r="L3072" s="3"/>
      <c r="M3072" s="3"/>
      <c r="N3072" s="3"/>
      <c r="O3072" s="3"/>
      <c r="P3072" s="3"/>
    </row>
    <row r="3073" spans="1:16" x14ac:dyDescent="0.25">
      <c r="A3073" s="3" t="s">
        <v>1000</v>
      </c>
      <c r="B3073" s="3" t="s">
        <v>1384</v>
      </c>
      <c r="C3073" s="3" t="s">
        <v>994</v>
      </c>
      <c r="D3073" s="3">
        <v>5.1347677756261702E-3</v>
      </c>
      <c r="E3073" s="3">
        <v>18.551469609515902</v>
      </c>
      <c r="F3073" s="3">
        <v>3</v>
      </c>
      <c r="G3073" s="4">
        <v>1.0000000000000001E-5</v>
      </c>
      <c r="H3073" s="3">
        <v>10000</v>
      </c>
      <c r="I3073" s="3">
        <v>0.01</v>
      </c>
      <c r="J3073" s="3"/>
      <c r="K3073" s="3"/>
      <c r="L3073" s="3"/>
      <c r="M3073" s="3"/>
      <c r="N3073" s="3"/>
      <c r="O3073" s="3"/>
      <c r="P3073" s="3"/>
    </row>
    <row r="3074" spans="1:16" x14ac:dyDescent="0.25">
      <c r="A3074" s="3" t="s">
        <v>1001</v>
      </c>
      <c r="B3074" s="3" t="s">
        <v>1384</v>
      </c>
      <c r="C3074" s="3" t="s">
        <v>994</v>
      </c>
      <c r="D3074" s="3">
        <v>5.1347677756261702E-3</v>
      </c>
      <c r="E3074" s="3">
        <v>18.551469609515902</v>
      </c>
      <c r="F3074" s="3">
        <v>3</v>
      </c>
      <c r="G3074" s="4">
        <v>1.0000000000000001E-5</v>
      </c>
      <c r="H3074" s="3">
        <v>10000</v>
      </c>
      <c r="I3074" s="3">
        <v>0.01</v>
      </c>
      <c r="J3074" s="3">
        <v>2.9364737222194002</v>
      </c>
      <c r="K3074" s="3">
        <v>1.99917037945807</v>
      </c>
      <c r="L3074" s="3">
        <v>-0.98182822047767904</v>
      </c>
      <c r="M3074" s="3">
        <v>6.8547756649164899</v>
      </c>
      <c r="N3074" s="3">
        <v>0.14187452238165399</v>
      </c>
      <c r="O3074" s="3"/>
      <c r="P3074" s="3"/>
    </row>
    <row r="3075" spans="1:16" x14ac:dyDescent="0.25">
      <c r="A3075" s="3" t="s">
        <v>992</v>
      </c>
      <c r="B3075" s="3" t="s">
        <v>1385</v>
      </c>
      <c r="C3075" s="3" t="s">
        <v>994</v>
      </c>
      <c r="D3075" s="3">
        <v>6.4741058327342199E-2</v>
      </c>
      <c r="E3075" s="3">
        <v>19.292261057030199</v>
      </c>
      <c r="F3075" s="3">
        <v>26</v>
      </c>
      <c r="G3075" s="4">
        <v>1.0000000000000001E-5</v>
      </c>
      <c r="H3075" s="3">
        <v>10000</v>
      </c>
      <c r="I3075" s="3">
        <v>0.01</v>
      </c>
      <c r="J3075" s="3">
        <v>-0.57302087604374496</v>
      </c>
      <c r="K3075" s="3">
        <v>0.29500854511705099</v>
      </c>
      <c r="L3075" s="3">
        <v>-1.15122699960472</v>
      </c>
      <c r="M3075" s="3">
        <v>5.1852475172345898E-3</v>
      </c>
      <c r="N3075" s="3">
        <v>5.2090221496759001E-2</v>
      </c>
      <c r="O3075" s="3">
        <v>32.9548049015415</v>
      </c>
      <c r="P3075" s="3">
        <v>8.1857373203127401E-2</v>
      </c>
    </row>
    <row r="3076" spans="1:16" x14ac:dyDescent="0.25">
      <c r="A3076" s="3" t="s">
        <v>995</v>
      </c>
      <c r="B3076" s="3" t="s">
        <v>1385</v>
      </c>
      <c r="C3076" s="3" t="s">
        <v>994</v>
      </c>
      <c r="D3076" s="3">
        <v>6.4741058327342199E-2</v>
      </c>
      <c r="E3076" s="3">
        <v>19.292261057030199</v>
      </c>
      <c r="F3076" s="3">
        <v>26</v>
      </c>
      <c r="G3076" s="4">
        <v>1.0000000000000001E-5</v>
      </c>
      <c r="H3076" s="3">
        <v>10000</v>
      </c>
      <c r="I3076" s="3">
        <v>0.01</v>
      </c>
      <c r="J3076" s="3">
        <v>-0.57302087604374496</v>
      </c>
      <c r="K3076" s="3">
        <v>0.35312628881091401</v>
      </c>
      <c r="L3076" s="3">
        <v>-1.2651356841074299</v>
      </c>
      <c r="M3076" s="3">
        <v>0.119093932019936</v>
      </c>
      <c r="N3076" s="3">
        <v>0.10465182698929899</v>
      </c>
      <c r="O3076" s="3">
        <v>32.9548049015415</v>
      </c>
      <c r="P3076" s="3">
        <v>8.1857373203127401E-2</v>
      </c>
    </row>
    <row r="3077" spans="1:16" x14ac:dyDescent="0.25">
      <c r="A3077" s="3" t="s">
        <v>996</v>
      </c>
      <c r="B3077" s="3" t="s">
        <v>1385</v>
      </c>
      <c r="C3077" s="3" t="s">
        <v>994</v>
      </c>
      <c r="D3077" s="3">
        <v>6.4741058327342199E-2</v>
      </c>
      <c r="E3077" s="3">
        <v>19.292261057030199</v>
      </c>
      <c r="F3077" s="3">
        <v>26</v>
      </c>
      <c r="G3077" s="4">
        <v>1.0000000000000001E-5</v>
      </c>
      <c r="H3077" s="3">
        <v>10000</v>
      </c>
      <c r="I3077" s="3">
        <v>0.01</v>
      </c>
      <c r="J3077" s="3">
        <v>-0.34503118156475998</v>
      </c>
      <c r="K3077" s="3">
        <v>1.9051645160708099</v>
      </c>
      <c r="L3077" s="3">
        <v>-4.2961005613704302</v>
      </c>
      <c r="M3077" s="3">
        <v>3.6060381982409102</v>
      </c>
      <c r="N3077" s="3">
        <v>0.85794474942784604</v>
      </c>
      <c r="O3077" s="3">
        <v>32.932569597638299</v>
      </c>
      <c r="P3077" s="3">
        <v>6.2828669884003804E-2</v>
      </c>
    </row>
    <row r="3078" spans="1:16" x14ac:dyDescent="0.25">
      <c r="A3078" s="3" t="s">
        <v>997</v>
      </c>
      <c r="B3078" s="3" t="s">
        <v>1385</v>
      </c>
      <c r="C3078" s="3" t="s">
        <v>994</v>
      </c>
      <c r="D3078" s="3">
        <v>6.4741058327342199E-2</v>
      </c>
      <c r="E3078" s="3">
        <v>19.292261057030199</v>
      </c>
      <c r="F3078" s="3">
        <v>26</v>
      </c>
      <c r="G3078" s="4">
        <v>1.0000000000000001E-5</v>
      </c>
      <c r="H3078" s="3">
        <v>10000</v>
      </c>
      <c r="I3078" s="3">
        <v>0.01</v>
      </c>
      <c r="J3078" s="3">
        <v>-3.2849938615123701E-3</v>
      </c>
      <c r="K3078" s="3">
        <v>2.6953458328729401E-2</v>
      </c>
      <c r="L3078" s="3">
        <v>-5.9183045176337601E-2</v>
      </c>
      <c r="M3078" s="3">
        <v>5.2613057453312899E-2</v>
      </c>
      <c r="N3078" s="3">
        <v>0.90410322169517099</v>
      </c>
      <c r="O3078" s="3"/>
      <c r="P3078" s="3"/>
    </row>
    <row r="3079" spans="1:16" x14ac:dyDescent="0.25">
      <c r="A3079" s="3" t="s">
        <v>998</v>
      </c>
      <c r="B3079" s="3" t="s">
        <v>1385</v>
      </c>
      <c r="C3079" s="3" t="s">
        <v>994</v>
      </c>
      <c r="D3079" s="3">
        <v>6.4741058327342199E-2</v>
      </c>
      <c r="E3079" s="3">
        <v>19.292261057030199</v>
      </c>
      <c r="F3079" s="3">
        <v>26</v>
      </c>
      <c r="G3079" s="4">
        <v>1.0000000000000001E-5</v>
      </c>
      <c r="H3079" s="3">
        <v>10000</v>
      </c>
      <c r="I3079" s="3">
        <v>0.01</v>
      </c>
      <c r="J3079" s="3">
        <v>-1.50881602192354</v>
      </c>
      <c r="K3079" s="3">
        <v>0.82231489448664596</v>
      </c>
      <c r="L3079" s="3">
        <v>-3.1205235990682301</v>
      </c>
      <c r="M3079" s="3">
        <v>0.10289155522113699</v>
      </c>
      <c r="N3079" s="3">
        <v>6.6529443018374504E-2</v>
      </c>
      <c r="O3079" s="3"/>
      <c r="P3079" s="3"/>
    </row>
    <row r="3080" spans="1:16" x14ac:dyDescent="0.25">
      <c r="A3080" s="3" t="s">
        <v>999</v>
      </c>
      <c r="B3080" s="3" t="s">
        <v>1385</v>
      </c>
      <c r="C3080" s="3" t="s">
        <v>994</v>
      </c>
      <c r="D3080" s="3">
        <v>6.4741058327342199E-2</v>
      </c>
      <c r="E3080" s="3">
        <v>19.292261057030199</v>
      </c>
      <c r="F3080" s="3">
        <v>26</v>
      </c>
      <c r="G3080" s="4">
        <v>1.0000000000000001E-5</v>
      </c>
      <c r="H3080" s="3">
        <v>10000</v>
      </c>
      <c r="I3080" s="3">
        <v>0.01</v>
      </c>
      <c r="J3080" s="3">
        <v>-1.0695024204527499</v>
      </c>
      <c r="K3080" s="3">
        <v>0.44310317241205199</v>
      </c>
      <c r="L3080" s="3">
        <v>-1.93796867981581</v>
      </c>
      <c r="M3080" s="3">
        <v>-0.201036161089681</v>
      </c>
      <c r="N3080" s="3">
        <v>1.5792994756286E-2</v>
      </c>
      <c r="O3080" s="3"/>
      <c r="P3080" s="3"/>
    </row>
    <row r="3081" spans="1:16" x14ac:dyDescent="0.25">
      <c r="A3081" s="3" t="s">
        <v>1000</v>
      </c>
      <c r="B3081" s="3" t="s">
        <v>1385</v>
      </c>
      <c r="C3081" s="3" t="s">
        <v>994</v>
      </c>
      <c r="D3081" s="3">
        <v>6.4741058327342199E-2</v>
      </c>
      <c r="E3081" s="3">
        <v>19.292261057030199</v>
      </c>
      <c r="F3081" s="3">
        <v>26</v>
      </c>
      <c r="G3081" s="4">
        <v>1.0000000000000001E-5</v>
      </c>
      <c r="H3081" s="3">
        <v>10000</v>
      </c>
      <c r="I3081" s="3">
        <v>0.01</v>
      </c>
      <c r="J3081" s="3">
        <v>-1.1956611498257801</v>
      </c>
      <c r="K3081" s="3">
        <v>0.43487131171279603</v>
      </c>
      <c r="L3081" s="3">
        <v>-2.04799325869255</v>
      </c>
      <c r="M3081" s="3">
        <v>-0.34332904095901301</v>
      </c>
      <c r="N3081" s="3">
        <v>5.9693601269516601E-3</v>
      </c>
      <c r="O3081" s="3"/>
      <c r="P3081" s="3"/>
    </row>
    <row r="3082" spans="1:16" x14ac:dyDescent="0.25">
      <c r="A3082" s="3" t="s">
        <v>1001</v>
      </c>
      <c r="B3082" s="3" t="s">
        <v>1385</v>
      </c>
      <c r="C3082" s="3" t="s">
        <v>994</v>
      </c>
      <c r="D3082" s="3">
        <v>6.4741058327342199E-2</v>
      </c>
      <c r="E3082" s="3">
        <v>19.292261057030199</v>
      </c>
      <c r="F3082" s="3">
        <v>26</v>
      </c>
      <c r="G3082" s="4">
        <v>1.0000000000000001E-5</v>
      </c>
      <c r="H3082" s="3">
        <v>10000</v>
      </c>
      <c r="I3082" s="3">
        <v>0.01</v>
      </c>
      <c r="J3082" s="3">
        <v>-0.60136494109161298</v>
      </c>
      <c r="K3082" s="3">
        <v>0.36242273528630198</v>
      </c>
      <c r="L3082" s="3">
        <v>-1.3117004494312601</v>
      </c>
      <c r="M3082" s="3">
        <v>0.108970567248033</v>
      </c>
      <c r="N3082" s="3">
        <v>9.7057080022741105E-2</v>
      </c>
      <c r="O3082" s="3"/>
      <c r="P3082" s="3"/>
    </row>
    <row r="3083" spans="1:16" x14ac:dyDescent="0.25">
      <c r="A3083" s="3" t="s">
        <v>992</v>
      </c>
      <c r="B3083" s="3" t="s">
        <v>1386</v>
      </c>
      <c r="C3083" s="3" t="s">
        <v>994</v>
      </c>
      <c r="D3083" s="3">
        <v>2.8492525384945701E-2</v>
      </c>
      <c r="E3083" s="3">
        <v>20.0311594303707</v>
      </c>
      <c r="F3083" s="3">
        <v>11</v>
      </c>
      <c r="G3083" s="4">
        <v>1.0000000000000001E-5</v>
      </c>
      <c r="H3083" s="3">
        <v>10000</v>
      </c>
      <c r="I3083" s="3">
        <v>0.01</v>
      </c>
      <c r="J3083" s="3">
        <v>-0.37836814429252302</v>
      </c>
      <c r="K3083" s="3">
        <v>0.25028520582054398</v>
      </c>
      <c r="L3083" s="3">
        <v>-0.86891813356398295</v>
      </c>
      <c r="M3083" s="3">
        <v>0.112181844978937</v>
      </c>
      <c r="N3083" s="3">
        <v>0.13059799782444401</v>
      </c>
      <c r="O3083" s="3">
        <v>4.7729011444928702</v>
      </c>
      <c r="P3083" s="3">
        <v>0.85363864958991698</v>
      </c>
    </row>
    <row r="3084" spans="1:16" x14ac:dyDescent="0.25">
      <c r="A3084" s="3" t="s">
        <v>995</v>
      </c>
      <c r="B3084" s="3" t="s">
        <v>1386</v>
      </c>
      <c r="C3084" s="3" t="s">
        <v>994</v>
      </c>
      <c r="D3084" s="3">
        <v>2.8492525384945701E-2</v>
      </c>
      <c r="E3084" s="3">
        <v>20.0311594303707</v>
      </c>
      <c r="F3084" s="3">
        <v>11</v>
      </c>
      <c r="G3084" s="4">
        <v>1.0000000000000001E-5</v>
      </c>
      <c r="H3084" s="3">
        <v>10000</v>
      </c>
      <c r="I3084" s="3">
        <v>0.01</v>
      </c>
      <c r="J3084" s="3">
        <v>-0.37836814429252302</v>
      </c>
      <c r="K3084" s="3">
        <v>0.25028520582054398</v>
      </c>
      <c r="L3084" s="3">
        <v>-0.86891813356398295</v>
      </c>
      <c r="M3084" s="3">
        <v>0.112181844978937</v>
      </c>
      <c r="N3084" s="3">
        <v>0.13059799782444401</v>
      </c>
      <c r="O3084" s="3">
        <v>4.7729011444928702</v>
      </c>
      <c r="P3084" s="3">
        <v>0.85363864958991698</v>
      </c>
    </row>
    <row r="3085" spans="1:16" x14ac:dyDescent="0.25">
      <c r="A3085" s="3" t="s">
        <v>996</v>
      </c>
      <c r="B3085" s="3" t="s">
        <v>1386</v>
      </c>
      <c r="C3085" s="3" t="s">
        <v>994</v>
      </c>
      <c r="D3085" s="3">
        <v>2.8492525384945701E-2</v>
      </c>
      <c r="E3085" s="3">
        <v>20.0311594303707</v>
      </c>
      <c r="F3085" s="3">
        <v>11</v>
      </c>
      <c r="G3085" s="4">
        <v>1.0000000000000001E-5</v>
      </c>
      <c r="H3085" s="3">
        <v>10000</v>
      </c>
      <c r="I3085" s="3">
        <v>0.01</v>
      </c>
      <c r="J3085" s="3">
        <v>-0.44417836328473398</v>
      </c>
      <c r="K3085" s="3">
        <v>0.56046646513944398</v>
      </c>
      <c r="L3085" s="3">
        <v>-1.54267244950052</v>
      </c>
      <c r="M3085" s="3">
        <v>0.65431572293105</v>
      </c>
      <c r="N3085" s="3">
        <v>0.42806015506643003</v>
      </c>
      <c r="O3085" s="3">
        <v>4.7556791571915999</v>
      </c>
      <c r="P3085" s="3">
        <v>0.78334174867695805</v>
      </c>
    </row>
    <row r="3086" spans="1:16" x14ac:dyDescent="0.25">
      <c r="A3086" s="3" t="s">
        <v>997</v>
      </c>
      <c r="B3086" s="3" t="s">
        <v>1386</v>
      </c>
      <c r="C3086" s="3" t="s">
        <v>994</v>
      </c>
      <c r="D3086" s="3">
        <v>2.8492525384945701E-2</v>
      </c>
      <c r="E3086" s="3">
        <v>20.0311594303707</v>
      </c>
      <c r="F3086" s="3">
        <v>11</v>
      </c>
      <c r="G3086" s="4">
        <v>1.0000000000000001E-5</v>
      </c>
      <c r="H3086" s="3">
        <v>10000</v>
      </c>
      <c r="I3086" s="3">
        <v>0.01</v>
      </c>
      <c r="J3086" s="3">
        <v>1.96207681147419E-3</v>
      </c>
      <c r="K3086" s="3">
        <v>1.4951142225889801E-2</v>
      </c>
      <c r="L3086" s="3">
        <v>-2.7341623479005799E-2</v>
      </c>
      <c r="M3086" s="3">
        <v>3.1265777101954197E-2</v>
      </c>
      <c r="N3086" s="3">
        <v>0.89559133200166197</v>
      </c>
      <c r="O3086" s="3"/>
      <c r="P3086" s="3"/>
    </row>
    <row r="3087" spans="1:16" x14ac:dyDescent="0.25">
      <c r="A3087" s="3" t="s">
        <v>998</v>
      </c>
      <c r="B3087" s="3" t="s">
        <v>1386</v>
      </c>
      <c r="C3087" s="3" t="s">
        <v>994</v>
      </c>
      <c r="D3087" s="3">
        <v>2.8492525384945701E-2</v>
      </c>
      <c r="E3087" s="3">
        <v>20.0311594303707</v>
      </c>
      <c r="F3087" s="3">
        <v>11</v>
      </c>
      <c r="G3087" s="4">
        <v>1.0000000000000001E-5</v>
      </c>
      <c r="H3087" s="3">
        <v>10000</v>
      </c>
      <c r="I3087" s="3">
        <v>0.01</v>
      </c>
      <c r="J3087" s="3">
        <v>-0.29248305613965098</v>
      </c>
      <c r="K3087" s="3">
        <v>0.38393462677318801</v>
      </c>
      <c r="L3087" s="3">
        <v>-1.0449810970329301</v>
      </c>
      <c r="M3087" s="3">
        <v>0.46001498475362601</v>
      </c>
      <c r="N3087" s="3">
        <v>0.44617680344640998</v>
      </c>
      <c r="O3087" s="3"/>
      <c r="P3087" s="3"/>
    </row>
    <row r="3088" spans="1:16" x14ac:dyDescent="0.25">
      <c r="A3088" s="3" t="s">
        <v>999</v>
      </c>
      <c r="B3088" s="3" t="s">
        <v>1386</v>
      </c>
      <c r="C3088" s="3" t="s">
        <v>994</v>
      </c>
      <c r="D3088" s="3">
        <v>2.8492525384945701E-2</v>
      </c>
      <c r="E3088" s="3">
        <v>20.0311594303707</v>
      </c>
      <c r="F3088" s="3">
        <v>11</v>
      </c>
      <c r="G3088" s="4">
        <v>1.0000000000000001E-5</v>
      </c>
      <c r="H3088" s="3">
        <v>10000</v>
      </c>
      <c r="I3088" s="3">
        <v>0.01</v>
      </c>
      <c r="J3088" s="3">
        <v>-0.32306495463332402</v>
      </c>
      <c r="K3088" s="3">
        <v>0.34320167792651901</v>
      </c>
      <c r="L3088" s="3">
        <v>-0.99572788280301505</v>
      </c>
      <c r="M3088" s="3">
        <v>0.34959797353636801</v>
      </c>
      <c r="N3088" s="3">
        <v>0.34653738690811098</v>
      </c>
      <c r="O3088" s="3"/>
      <c r="P3088" s="3"/>
    </row>
    <row r="3089" spans="1:16" x14ac:dyDescent="0.25">
      <c r="A3089" s="3" t="s">
        <v>1000</v>
      </c>
      <c r="B3089" s="3" t="s">
        <v>1386</v>
      </c>
      <c r="C3089" s="3" t="s">
        <v>994</v>
      </c>
      <c r="D3089" s="3">
        <v>2.8492525384945701E-2</v>
      </c>
      <c r="E3089" s="3">
        <v>20.0311594303707</v>
      </c>
      <c r="F3089" s="3">
        <v>11</v>
      </c>
      <c r="G3089" s="4">
        <v>1.0000000000000001E-5</v>
      </c>
      <c r="H3089" s="3">
        <v>10000</v>
      </c>
      <c r="I3089" s="3">
        <v>0.01</v>
      </c>
      <c r="J3089" s="3">
        <v>-0.302078417593729</v>
      </c>
      <c r="K3089" s="3">
        <v>0.33660238967167999</v>
      </c>
      <c r="L3089" s="3">
        <v>-0.96180697846033902</v>
      </c>
      <c r="M3089" s="3">
        <v>0.35765014327288103</v>
      </c>
      <c r="N3089" s="3">
        <v>0.369487394741016</v>
      </c>
      <c r="O3089" s="3"/>
      <c r="P3089" s="3"/>
    </row>
    <row r="3090" spans="1:16" x14ac:dyDescent="0.25">
      <c r="A3090" s="3" t="s">
        <v>1001</v>
      </c>
      <c r="B3090" s="3" t="s">
        <v>1386</v>
      </c>
      <c r="C3090" s="3" t="s">
        <v>994</v>
      </c>
      <c r="D3090" s="3">
        <v>2.8492525384945701E-2</v>
      </c>
      <c r="E3090" s="3">
        <v>20.0311594303707</v>
      </c>
      <c r="F3090" s="3">
        <v>11</v>
      </c>
      <c r="G3090" s="4">
        <v>1.0000000000000001E-5</v>
      </c>
      <c r="H3090" s="3">
        <v>10000</v>
      </c>
      <c r="I3090" s="3">
        <v>0.01</v>
      </c>
      <c r="J3090" s="3">
        <v>-0.396450521622424</v>
      </c>
      <c r="K3090" s="3">
        <v>0.26514088465101299</v>
      </c>
      <c r="L3090" s="3">
        <v>-0.91611710636749899</v>
      </c>
      <c r="M3090" s="3">
        <v>0.12321606312265</v>
      </c>
      <c r="N3090" s="3">
        <v>0.134850572739905</v>
      </c>
      <c r="O3090" s="3"/>
      <c r="P3090" s="3"/>
    </row>
    <row r="3091" spans="1:16" x14ac:dyDescent="0.25">
      <c r="A3091" s="3" t="s">
        <v>992</v>
      </c>
      <c r="B3091" s="3" t="s">
        <v>1387</v>
      </c>
      <c r="C3091" s="3" t="s">
        <v>994</v>
      </c>
      <c r="D3091" s="3">
        <v>3.9924610652122099E-2</v>
      </c>
      <c r="E3091" s="3">
        <v>20.611238331682699</v>
      </c>
      <c r="F3091" s="3">
        <v>9</v>
      </c>
      <c r="G3091" s="4">
        <v>1.0000000000000001E-5</v>
      </c>
      <c r="H3091" s="3">
        <v>10000</v>
      </c>
      <c r="I3091" s="3">
        <v>0.01</v>
      </c>
      <c r="J3091" s="3">
        <v>-0.106577730643845</v>
      </c>
      <c r="K3091" s="3">
        <v>0.27286003237756101</v>
      </c>
      <c r="L3091" s="3">
        <v>-0.64137356692429803</v>
      </c>
      <c r="M3091" s="3">
        <v>0.428218105636608</v>
      </c>
      <c r="N3091" s="3">
        <v>0.69609671336776302</v>
      </c>
      <c r="O3091" s="3">
        <v>4.0239526373371302</v>
      </c>
      <c r="P3091" s="3">
        <v>0.77701443316349605</v>
      </c>
    </row>
    <row r="3092" spans="1:16" x14ac:dyDescent="0.25">
      <c r="A3092" s="3" t="s">
        <v>995</v>
      </c>
      <c r="B3092" s="3" t="s">
        <v>1387</v>
      </c>
      <c r="C3092" s="3" t="s">
        <v>994</v>
      </c>
      <c r="D3092" s="3">
        <v>3.9924610652122099E-2</v>
      </c>
      <c r="E3092" s="3">
        <v>20.611238331682699</v>
      </c>
      <c r="F3092" s="3">
        <v>9</v>
      </c>
      <c r="G3092" s="4">
        <v>1.0000000000000001E-5</v>
      </c>
      <c r="H3092" s="3">
        <v>10000</v>
      </c>
      <c r="I3092" s="3">
        <v>0.01</v>
      </c>
      <c r="J3092" s="3">
        <v>-0.106577730643845</v>
      </c>
      <c r="K3092" s="3">
        <v>0.27286003237756101</v>
      </c>
      <c r="L3092" s="3">
        <v>-0.64137356692429803</v>
      </c>
      <c r="M3092" s="3">
        <v>0.428218105636608</v>
      </c>
      <c r="N3092" s="3">
        <v>0.69609671336776302</v>
      </c>
      <c r="O3092" s="3">
        <v>4.0239526373371302</v>
      </c>
      <c r="P3092" s="3">
        <v>0.77701443316349605</v>
      </c>
    </row>
    <row r="3093" spans="1:16" x14ac:dyDescent="0.25">
      <c r="A3093" s="3" t="s">
        <v>996</v>
      </c>
      <c r="B3093" s="3" t="s">
        <v>1387</v>
      </c>
      <c r="C3093" s="3" t="s">
        <v>994</v>
      </c>
      <c r="D3093" s="3">
        <v>3.9924610652122099E-2</v>
      </c>
      <c r="E3093" s="3">
        <v>20.611238331682699</v>
      </c>
      <c r="F3093" s="3">
        <v>9</v>
      </c>
      <c r="G3093" s="4">
        <v>1.0000000000000001E-5</v>
      </c>
      <c r="H3093" s="3">
        <v>10000</v>
      </c>
      <c r="I3093" s="3">
        <v>0.01</v>
      </c>
      <c r="J3093" s="3">
        <v>1.0486343299326699</v>
      </c>
      <c r="K3093" s="3">
        <v>0.78808893030563099</v>
      </c>
      <c r="L3093" s="3">
        <v>-0.49599159008106802</v>
      </c>
      <c r="M3093" s="3">
        <v>2.5932602499463999</v>
      </c>
      <c r="N3093" s="3">
        <v>0.18331932605062001</v>
      </c>
      <c r="O3093" s="3">
        <v>1.58261007530123</v>
      </c>
      <c r="P3093" s="3">
        <v>0.95381944485939596</v>
      </c>
    </row>
    <row r="3094" spans="1:16" x14ac:dyDescent="0.25">
      <c r="A3094" s="3" t="s">
        <v>997</v>
      </c>
      <c r="B3094" s="3" t="s">
        <v>1387</v>
      </c>
      <c r="C3094" s="3" t="s">
        <v>994</v>
      </c>
      <c r="D3094" s="3">
        <v>3.9924610652122099E-2</v>
      </c>
      <c r="E3094" s="3">
        <v>20.611238331682699</v>
      </c>
      <c r="F3094" s="3">
        <v>9</v>
      </c>
      <c r="G3094" s="4">
        <v>1.0000000000000001E-5</v>
      </c>
      <c r="H3094" s="3">
        <v>10000</v>
      </c>
      <c r="I3094" s="3">
        <v>0.01</v>
      </c>
      <c r="J3094" s="3">
        <v>-3.79177661268758E-2</v>
      </c>
      <c r="K3094" s="3">
        <v>2.4267686853864601E-2</v>
      </c>
      <c r="L3094" s="3">
        <v>-8.5481558348546496E-2</v>
      </c>
      <c r="M3094" s="3">
        <v>9.6460260947949794E-3</v>
      </c>
      <c r="N3094" s="3">
        <v>0.11817504333814401</v>
      </c>
      <c r="O3094" s="3"/>
      <c r="P3094" s="3"/>
    </row>
    <row r="3095" spans="1:16" x14ac:dyDescent="0.25">
      <c r="A3095" s="3" t="s">
        <v>998</v>
      </c>
      <c r="B3095" s="3" t="s">
        <v>1387</v>
      </c>
      <c r="C3095" s="3" t="s">
        <v>994</v>
      </c>
      <c r="D3095" s="3">
        <v>3.9924610652122099E-2</v>
      </c>
      <c r="E3095" s="3">
        <v>20.611238331682699</v>
      </c>
      <c r="F3095" s="3">
        <v>9</v>
      </c>
      <c r="G3095" s="4">
        <v>1.0000000000000001E-5</v>
      </c>
      <c r="H3095" s="3">
        <v>10000</v>
      </c>
      <c r="I3095" s="3">
        <v>0.01</v>
      </c>
      <c r="J3095" s="3">
        <v>6.4851307648667894E-2</v>
      </c>
      <c r="K3095" s="3">
        <v>0.34751464464540399</v>
      </c>
      <c r="L3095" s="3">
        <v>-0.61626487995655999</v>
      </c>
      <c r="M3095" s="3">
        <v>0.74596749525389605</v>
      </c>
      <c r="N3095" s="3">
        <v>0.85196281589412304</v>
      </c>
      <c r="O3095" s="3"/>
      <c r="P3095" s="3"/>
    </row>
    <row r="3096" spans="1:16" x14ac:dyDescent="0.25">
      <c r="A3096" s="3" t="s">
        <v>999</v>
      </c>
      <c r="B3096" s="3" t="s">
        <v>1387</v>
      </c>
      <c r="C3096" s="3" t="s">
        <v>994</v>
      </c>
      <c r="D3096" s="3">
        <v>3.9924610652122099E-2</v>
      </c>
      <c r="E3096" s="3">
        <v>20.611238331682699</v>
      </c>
      <c r="F3096" s="3">
        <v>9</v>
      </c>
      <c r="G3096" s="4">
        <v>1.0000000000000001E-5</v>
      </c>
      <c r="H3096" s="3">
        <v>10000</v>
      </c>
      <c r="I3096" s="3">
        <v>0.01</v>
      </c>
      <c r="J3096" s="3">
        <v>1.1550051197680201E-2</v>
      </c>
      <c r="K3096" s="3">
        <v>0.34776536656731299</v>
      </c>
      <c r="L3096" s="3">
        <v>-0.670057542344623</v>
      </c>
      <c r="M3096" s="3">
        <v>0.69315764473998398</v>
      </c>
      <c r="N3096" s="3">
        <v>0.97350537321802399</v>
      </c>
      <c r="O3096" s="3"/>
      <c r="P3096" s="3"/>
    </row>
    <row r="3097" spans="1:16" x14ac:dyDescent="0.25">
      <c r="A3097" s="3" t="s">
        <v>1000</v>
      </c>
      <c r="B3097" s="3" t="s">
        <v>1387</v>
      </c>
      <c r="C3097" s="3" t="s">
        <v>994</v>
      </c>
      <c r="D3097" s="3">
        <v>3.9924610652122099E-2</v>
      </c>
      <c r="E3097" s="3">
        <v>20.611238331682699</v>
      </c>
      <c r="F3097" s="3">
        <v>9</v>
      </c>
      <c r="G3097" s="4">
        <v>1.0000000000000001E-5</v>
      </c>
      <c r="H3097" s="3">
        <v>10000</v>
      </c>
      <c r="I3097" s="3">
        <v>0.01</v>
      </c>
      <c r="J3097" s="3">
        <v>-0.27479897292250199</v>
      </c>
      <c r="K3097" s="3">
        <v>0.37509383038076399</v>
      </c>
      <c r="L3097" s="3">
        <v>-1.0099693712919799</v>
      </c>
      <c r="M3097" s="3">
        <v>0.46037142544697102</v>
      </c>
      <c r="N3097" s="3">
        <v>0.46379391998188402</v>
      </c>
      <c r="O3097" s="3"/>
      <c r="P3097" s="3"/>
    </row>
    <row r="3098" spans="1:16" x14ac:dyDescent="0.25">
      <c r="A3098" s="3" t="s">
        <v>1001</v>
      </c>
      <c r="B3098" s="3" t="s">
        <v>1387</v>
      </c>
      <c r="C3098" s="3" t="s">
        <v>994</v>
      </c>
      <c r="D3098" s="3">
        <v>3.9924610652122099E-2</v>
      </c>
      <c r="E3098" s="3">
        <v>20.611238331682699</v>
      </c>
      <c r="F3098" s="3">
        <v>9</v>
      </c>
      <c r="G3098" s="4">
        <v>1.0000000000000001E-5</v>
      </c>
      <c r="H3098" s="3">
        <v>10000</v>
      </c>
      <c r="I3098" s="3">
        <v>0.01</v>
      </c>
      <c r="J3098" s="3">
        <v>-0.11024184572203399</v>
      </c>
      <c r="K3098" s="3">
        <v>0.28237827451290498</v>
      </c>
      <c r="L3098" s="3">
        <v>-0.66369309378389396</v>
      </c>
      <c r="M3098" s="3">
        <v>0.44320940233982498</v>
      </c>
      <c r="N3098" s="3">
        <v>0.69623720777718801</v>
      </c>
      <c r="O3098" s="3"/>
      <c r="P3098" s="3"/>
    </row>
    <row r="3099" spans="1:16" x14ac:dyDescent="0.25">
      <c r="A3099" s="3" t="s">
        <v>992</v>
      </c>
      <c r="B3099" s="3" t="s">
        <v>1388</v>
      </c>
      <c r="C3099" s="3" t="s">
        <v>994</v>
      </c>
      <c r="D3099" s="3">
        <v>2.1686353190605401E-2</v>
      </c>
      <c r="E3099" s="3">
        <v>19.493690086072402</v>
      </c>
      <c r="F3099" s="3">
        <v>8</v>
      </c>
      <c r="G3099" s="4">
        <v>1.0000000000000001E-5</v>
      </c>
      <c r="H3099" s="3">
        <v>10000</v>
      </c>
      <c r="I3099" s="3">
        <v>0.01</v>
      </c>
      <c r="J3099" s="3">
        <v>-0.13745648789498599</v>
      </c>
      <c r="K3099" s="3">
        <v>0.124011420857566</v>
      </c>
      <c r="L3099" s="3">
        <v>-0.38051440644745399</v>
      </c>
      <c r="M3099" s="3">
        <v>0.105601430657482</v>
      </c>
      <c r="N3099" s="3">
        <v>0.26768134582401898</v>
      </c>
      <c r="O3099" s="3">
        <v>7.6147805877305199</v>
      </c>
      <c r="P3099" s="3">
        <v>0.367783559768181</v>
      </c>
    </row>
    <row r="3100" spans="1:16" x14ac:dyDescent="0.25">
      <c r="A3100" s="3" t="s">
        <v>995</v>
      </c>
      <c r="B3100" s="3" t="s">
        <v>1388</v>
      </c>
      <c r="C3100" s="3" t="s">
        <v>994</v>
      </c>
      <c r="D3100" s="3">
        <v>2.1686353190605401E-2</v>
      </c>
      <c r="E3100" s="3">
        <v>19.493690086072402</v>
      </c>
      <c r="F3100" s="3">
        <v>8</v>
      </c>
      <c r="G3100" s="4">
        <v>1.0000000000000001E-5</v>
      </c>
      <c r="H3100" s="3">
        <v>10000</v>
      </c>
      <c r="I3100" s="3">
        <v>0.01</v>
      </c>
      <c r="J3100" s="3">
        <v>-0.13745648789498599</v>
      </c>
      <c r="K3100" s="3">
        <v>0.12934253261711101</v>
      </c>
      <c r="L3100" s="3">
        <v>-0.39096319349372</v>
      </c>
      <c r="M3100" s="3">
        <v>0.116050217703749</v>
      </c>
      <c r="N3100" s="3">
        <v>0.28790336611563599</v>
      </c>
      <c r="O3100" s="3">
        <v>7.6147805877305199</v>
      </c>
      <c r="P3100" s="3">
        <v>0.367783559768181</v>
      </c>
    </row>
    <row r="3101" spans="1:16" x14ac:dyDescent="0.25">
      <c r="A3101" s="3" t="s">
        <v>996</v>
      </c>
      <c r="B3101" s="3" t="s">
        <v>1388</v>
      </c>
      <c r="C3101" s="3" t="s">
        <v>994</v>
      </c>
      <c r="D3101" s="3">
        <v>2.1686353190605401E-2</v>
      </c>
      <c r="E3101" s="3">
        <v>19.493690086072402</v>
      </c>
      <c r="F3101" s="3">
        <v>8</v>
      </c>
      <c r="G3101" s="4">
        <v>1.0000000000000001E-5</v>
      </c>
      <c r="H3101" s="3">
        <v>10000</v>
      </c>
      <c r="I3101" s="3">
        <v>0.01</v>
      </c>
      <c r="J3101" s="3">
        <v>-0.14852977663823599</v>
      </c>
      <c r="K3101" s="3">
        <v>0.219978829984113</v>
      </c>
      <c r="L3101" s="3">
        <v>-0.68679858272736605</v>
      </c>
      <c r="M3101" s="3">
        <v>0.389739029450893</v>
      </c>
      <c r="N3101" s="3">
        <v>0.52470050933946299</v>
      </c>
      <c r="O3101" s="3">
        <v>7.6093972249123398</v>
      </c>
      <c r="P3101" s="3">
        <v>0.26813861634292702</v>
      </c>
    </row>
    <row r="3102" spans="1:16" x14ac:dyDescent="0.25">
      <c r="A3102" s="3" t="s">
        <v>997</v>
      </c>
      <c r="B3102" s="3" t="s">
        <v>1388</v>
      </c>
      <c r="C3102" s="3" t="s">
        <v>994</v>
      </c>
      <c r="D3102" s="3">
        <v>2.1686353190605401E-2</v>
      </c>
      <c r="E3102" s="3">
        <v>19.493690086072402</v>
      </c>
      <c r="F3102" s="3">
        <v>8</v>
      </c>
      <c r="G3102" s="4">
        <v>1.0000000000000001E-5</v>
      </c>
      <c r="H3102" s="3">
        <v>10000</v>
      </c>
      <c r="I3102" s="3">
        <v>0.01</v>
      </c>
      <c r="J3102" s="3">
        <v>9.8005029930874304E-4</v>
      </c>
      <c r="K3102" s="3">
        <v>1.50425354274536E-2</v>
      </c>
      <c r="L3102" s="3">
        <v>-3.5827707909395601E-2</v>
      </c>
      <c r="M3102" s="3">
        <v>3.7787808508013103E-2</v>
      </c>
      <c r="N3102" s="3">
        <v>0.95016956149578302</v>
      </c>
      <c r="O3102" s="3"/>
      <c r="P3102" s="3"/>
    </row>
    <row r="3103" spans="1:16" x14ac:dyDescent="0.25">
      <c r="A3103" s="3" t="s">
        <v>998</v>
      </c>
      <c r="B3103" s="3" t="s">
        <v>1388</v>
      </c>
      <c r="C3103" s="3" t="s">
        <v>994</v>
      </c>
      <c r="D3103" s="3">
        <v>2.1686353190605401E-2</v>
      </c>
      <c r="E3103" s="3">
        <v>19.493690086072402</v>
      </c>
      <c r="F3103" s="3">
        <v>8</v>
      </c>
      <c r="G3103" s="4">
        <v>1.0000000000000001E-5</v>
      </c>
      <c r="H3103" s="3">
        <v>10000</v>
      </c>
      <c r="I3103" s="3">
        <v>0.01</v>
      </c>
      <c r="J3103" s="3">
        <v>-9.0112377805847299E-2</v>
      </c>
      <c r="K3103" s="3">
        <v>0.13970781896072601</v>
      </c>
      <c r="L3103" s="3">
        <v>-0.363934671327512</v>
      </c>
      <c r="M3103" s="3">
        <v>0.18370991571581699</v>
      </c>
      <c r="N3103" s="3">
        <v>0.518923314507717</v>
      </c>
      <c r="O3103" s="3"/>
      <c r="P3103" s="3"/>
    </row>
    <row r="3104" spans="1:16" x14ac:dyDescent="0.25">
      <c r="A3104" s="3" t="s">
        <v>999</v>
      </c>
      <c r="B3104" s="3" t="s">
        <v>1388</v>
      </c>
      <c r="C3104" s="3" t="s">
        <v>994</v>
      </c>
      <c r="D3104" s="3">
        <v>2.1686353190605401E-2</v>
      </c>
      <c r="E3104" s="3">
        <v>19.493690086072402</v>
      </c>
      <c r="F3104" s="3">
        <v>8</v>
      </c>
      <c r="G3104" s="4">
        <v>1.0000000000000001E-5</v>
      </c>
      <c r="H3104" s="3">
        <v>10000</v>
      </c>
      <c r="I3104" s="3">
        <v>0.01</v>
      </c>
      <c r="J3104" s="3">
        <v>-9.6989039548133094E-2</v>
      </c>
      <c r="K3104" s="3">
        <v>0.16690479666076299</v>
      </c>
      <c r="L3104" s="3">
        <v>-0.42411642985020898</v>
      </c>
      <c r="M3104" s="3">
        <v>0.23013835075394301</v>
      </c>
      <c r="N3104" s="3">
        <v>0.56117038478544301</v>
      </c>
      <c r="O3104" s="3"/>
      <c r="P3104" s="3"/>
    </row>
    <row r="3105" spans="1:16" x14ac:dyDescent="0.25">
      <c r="A3105" s="3" t="s">
        <v>1000</v>
      </c>
      <c r="B3105" s="3" t="s">
        <v>1388</v>
      </c>
      <c r="C3105" s="3" t="s">
        <v>994</v>
      </c>
      <c r="D3105" s="3">
        <v>2.1686353190605401E-2</v>
      </c>
      <c r="E3105" s="3">
        <v>19.493690086072402</v>
      </c>
      <c r="F3105" s="3">
        <v>8</v>
      </c>
      <c r="G3105" s="4">
        <v>1.0000000000000001E-5</v>
      </c>
      <c r="H3105" s="3">
        <v>10000</v>
      </c>
      <c r="I3105" s="3">
        <v>0.01</v>
      </c>
      <c r="J3105" s="3">
        <v>-9.03936725107225E-2</v>
      </c>
      <c r="K3105" s="3">
        <v>0.17472539138676499</v>
      </c>
      <c r="L3105" s="3">
        <v>-0.432849146813446</v>
      </c>
      <c r="M3105" s="3">
        <v>0.25206180179200099</v>
      </c>
      <c r="N3105" s="3">
        <v>0.60491388852788097</v>
      </c>
      <c r="O3105" s="3"/>
      <c r="P3105" s="3"/>
    </row>
    <row r="3106" spans="1:16" x14ac:dyDescent="0.25">
      <c r="A3106" s="3" t="s">
        <v>1001</v>
      </c>
      <c r="B3106" s="3" t="s">
        <v>1388</v>
      </c>
      <c r="C3106" s="3" t="s">
        <v>994</v>
      </c>
      <c r="D3106" s="3">
        <v>2.1686353190605401E-2</v>
      </c>
      <c r="E3106" s="3">
        <v>19.493690086072402</v>
      </c>
      <c r="F3106" s="3">
        <v>8</v>
      </c>
      <c r="G3106" s="4">
        <v>1.0000000000000001E-5</v>
      </c>
      <c r="H3106" s="3">
        <v>10000</v>
      </c>
      <c r="I3106" s="3">
        <v>0.01</v>
      </c>
      <c r="J3106" s="3">
        <v>-0.14392887312866601</v>
      </c>
      <c r="K3106" s="3">
        <v>0.130762553783768</v>
      </c>
      <c r="L3106" s="3">
        <v>-0.40021876907133402</v>
      </c>
      <c r="M3106" s="3">
        <v>0.112361022814002</v>
      </c>
      <c r="N3106" s="3">
        <v>0.27103214000508602</v>
      </c>
      <c r="O3106" s="3"/>
      <c r="P3106" s="3"/>
    </row>
    <row r="3107" spans="1:16" x14ac:dyDescent="0.25">
      <c r="A3107" s="3" t="s">
        <v>992</v>
      </c>
      <c r="B3107" s="3" t="s">
        <v>1389</v>
      </c>
      <c r="C3107" s="3" t="s">
        <v>994</v>
      </c>
      <c r="D3107" s="3">
        <v>2.9796117003779501E-2</v>
      </c>
      <c r="E3107" s="3">
        <v>19.7370978368672</v>
      </c>
      <c r="F3107" s="3">
        <v>12</v>
      </c>
      <c r="G3107" s="4">
        <v>1.0000000000000001E-5</v>
      </c>
      <c r="H3107" s="3">
        <v>10000</v>
      </c>
      <c r="I3107" s="3">
        <v>0.01</v>
      </c>
      <c r="J3107" s="3">
        <v>-0.201126357821475</v>
      </c>
      <c r="K3107" s="3">
        <v>0.17460829535064001</v>
      </c>
      <c r="L3107" s="3">
        <v>-0.54335232811066203</v>
      </c>
      <c r="M3107" s="3">
        <v>0.14109961246771199</v>
      </c>
      <c r="N3107" s="3">
        <v>0.24937378997047699</v>
      </c>
      <c r="O3107" s="3">
        <v>8.4748998196485701</v>
      </c>
      <c r="P3107" s="3">
        <v>0.58255274525999001</v>
      </c>
    </row>
    <row r="3108" spans="1:16" x14ac:dyDescent="0.25">
      <c r="A3108" s="3" t="s">
        <v>995</v>
      </c>
      <c r="B3108" s="3" t="s">
        <v>1389</v>
      </c>
      <c r="C3108" s="3" t="s">
        <v>994</v>
      </c>
      <c r="D3108" s="3">
        <v>2.9796117003779501E-2</v>
      </c>
      <c r="E3108" s="3">
        <v>19.7370978368672</v>
      </c>
      <c r="F3108" s="3">
        <v>12</v>
      </c>
      <c r="G3108" s="4">
        <v>1.0000000000000001E-5</v>
      </c>
      <c r="H3108" s="3">
        <v>10000</v>
      </c>
      <c r="I3108" s="3">
        <v>0.01</v>
      </c>
      <c r="J3108" s="3">
        <v>-0.201126357821475</v>
      </c>
      <c r="K3108" s="3">
        <v>0.17460829535064001</v>
      </c>
      <c r="L3108" s="3">
        <v>-0.54335232811066203</v>
      </c>
      <c r="M3108" s="3">
        <v>0.14109961246771199</v>
      </c>
      <c r="N3108" s="3">
        <v>0.24937378997047699</v>
      </c>
      <c r="O3108" s="3">
        <v>8.4748998196485701</v>
      </c>
      <c r="P3108" s="3">
        <v>0.58255274525999001</v>
      </c>
    </row>
    <row r="3109" spans="1:16" x14ac:dyDescent="0.25">
      <c r="A3109" s="3" t="s">
        <v>996</v>
      </c>
      <c r="B3109" s="3" t="s">
        <v>1389</v>
      </c>
      <c r="C3109" s="3" t="s">
        <v>994</v>
      </c>
      <c r="D3109" s="3">
        <v>2.9796117003779501E-2</v>
      </c>
      <c r="E3109" s="3">
        <v>19.7370978368672</v>
      </c>
      <c r="F3109" s="3">
        <v>12</v>
      </c>
      <c r="G3109" s="4">
        <v>1.0000000000000001E-5</v>
      </c>
      <c r="H3109" s="3">
        <v>10000</v>
      </c>
      <c r="I3109" s="3">
        <v>0.01</v>
      </c>
      <c r="J3109" s="3">
        <v>-0.13207974870237599</v>
      </c>
      <c r="K3109" s="3">
        <v>0.388582685923196</v>
      </c>
      <c r="L3109" s="3">
        <v>-0.98309282060462899</v>
      </c>
      <c r="M3109" s="3">
        <v>0.71893332319987602</v>
      </c>
      <c r="N3109" s="3">
        <v>0.73393087970550697</v>
      </c>
      <c r="O3109" s="3">
        <v>8.4353388233054503</v>
      </c>
      <c r="P3109" s="3">
        <v>0.49093810476156702</v>
      </c>
    </row>
    <row r="3110" spans="1:16" x14ac:dyDescent="0.25">
      <c r="A3110" s="3" t="s">
        <v>997</v>
      </c>
      <c r="B3110" s="3" t="s">
        <v>1389</v>
      </c>
      <c r="C3110" s="3" t="s">
        <v>994</v>
      </c>
      <c r="D3110" s="3">
        <v>2.9796117003779501E-2</v>
      </c>
      <c r="E3110" s="3">
        <v>19.7370978368672</v>
      </c>
      <c r="F3110" s="3">
        <v>12</v>
      </c>
      <c r="G3110" s="4">
        <v>1.0000000000000001E-5</v>
      </c>
      <c r="H3110" s="3">
        <v>10000</v>
      </c>
      <c r="I3110" s="3">
        <v>0.01</v>
      </c>
      <c r="J3110" s="3">
        <v>-2.9990571082329901E-3</v>
      </c>
      <c r="K3110" s="3">
        <v>1.5078256444035701E-2</v>
      </c>
      <c r="L3110" s="3">
        <v>-3.6021097976788097E-2</v>
      </c>
      <c r="M3110" s="3">
        <v>3.0022983760322201E-2</v>
      </c>
      <c r="N3110" s="3">
        <v>0.84234138966216598</v>
      </c>
      <c r="O3110" s="3"/>
      <c r="P3110" s="3"/>
    </row>
    <row r="3111" spans="1:16" x14ac:dyDescent="0.25">
      <c r="A3111" s="3" t="s">
        <v>998</v>
      </c>
      <c r="B3111" s="3" t="s">
        <v>1389</v>
      </c>
      <c r="C3111" s="3" t="s">
        <v>994</v>
      </c>
      <c r="D3111" s="3">
        <v>2.9796117003779501E-2</v>
      </c>
      <c r="E3111" s="3">
        <v>19.7370978368672</v>
      </c>
      <c r="F3111" s="3">
        <v>12</v>
      </c>
      <c r="G3111" s="4">
        <v>1.0000000000000001E-5</v>
      </c>
      <c r="H3111" s="3">
        <v>10000</v>
      </c>
      <c r="I3111" s="3">
        <v>0.01</v>
      </c>
      <c r="J3111" s="3">
        <v>-9.6704315498844701E-2</v>
      </c>
      <c r="K3111" s="3">
        <v>0.33622137859505502</v>
      </c>
      <c r="L3111" s="3">
        <v>-0.75568610837755901</v>
      </c>
      <c r="M3111" s="3">
        <v>0.56227747737986999</v>
      </c>
      <c r="N3111" s="3">
        <v>0.77363689921966905</v>
      </c>
      <c r="O3111" s="3"/>
      <c r="P3111" s="3"/>
    </row>
    <row r="3112" spans="1:16" x14ac:dyDescent="0.25">
      <c r="A3112" s="3" t="s">
        <v>999</v>
      </c>
      <c r="B3112" s="3" t="s">
        <v>1389</v>
      </c>
      <c r="C3112" s="3" t="s">
        <v>994</v>
      </c>
      <c r="D3112" s="3">
        <v>2.9796117003779501E-2</v>
      </c>
      <c r="E3112" s="3">
        <v>19.7370978368672</v>
      </c>
      <c r="F3112" s="3">
        <v>12</v>
      </c>
      <c r="G3112" s="4">
        <v>1.0000000000000001E-5</v>
      </c>
      <c r="H3112" s="3">
        <v>10000</v>
      </c>
      <c r="I3112" s="3">
        <v>0.01</v>
      </c>
      <c r="J3112" s="3">
        <v>-0.12593723882393301</v>
      </c>
      <c r="K3112" s="3">
        <v>0.243182651419316</v>
      </c>
      <c r="L3112" s="3">
        <v>-0.60256647727074997</v>
      </c>
      <c r="M3112" s="3">
        <v>0.350691999622884</v>
      </c>
      <c r="N3112" s="3">
        <v>0.60454828840043995</v>
      </c>
      <c r="O3112" s="3"/>
      <c r="P3112" s="3"/>
    </row>
    <row r="3113" spans="1:16" x14ac:dyDescent="0.25">
      <c r="A3113" s="3" t="s">
        <v>1000</v>
      </c>
      <c r="B3113" s="3" t="s">
        <v>1389</v>
      </c>
      <c r="C3113" s="3" t="s">
        <v>994</v>
      </c>
      <c r="D3113" s="3">
        <v>2.9796117003779501E-2</v>
      </c>
      <c r="E3113" s="3">
        <v>19.7370978368672</v>
      </c>
      <c r="F3113" s="3">
        <v>12</v>
      </c>
      <c r="G3113" s="4">
        <v>1.0000000000000001E-5</v>
      </c>
      <c r="H3113" s="3">
        <v>10000</v>
      </c>
      <c r="I3113" s="3">
        <v>0.01</v>
      </c>
      <c r="J3113" s="3">
        <v>-0.128747506234414</v>
      </c>
      <c r="K3113" s="3">
        <v>0.250267750611262</v>
      </c>
      <c r="L3113" s="3">
        <v>-0.61926328392434005</v>
      </c>
      <c r="M3113" s="3">
        <v>0.36176827145551199</v>
      </c>
      <c r="N3113" s="3">
        <v>0.60694505671063603</v>
      </c>
      <c r="O3113" s="3"/>
      <c r="P3113" s="3"/>
    </row>
    <row r="3114" spans="1:16" x14ac:dyDescent="0.25">
      <c r="A3114" s="3" t="s">
        <v>1001</v>
      </c>
      <c r="B3114" s="3" t="s">
        <v>1389</v>
      </c>
      <c r="C3114" s="3" t="s">
        <v>994</v>
      </c>
      <c r="D3114" s="3">
        <v>2.9796117003779501E-2</v>
      </c>
      <c r="E3114" s="3">
        <v>19.7370978368672</v>
      </c>
      <c r="F3114" s="3">
        <v>12</v>
      </c>
      <c r="G3114" s="4">
        <v>1.0000000000000001E-5</v>
      </c>
      <c r="H3114" s="3">
        <v>10000</v>
      </c>
      <c r="I3114" s="3">
        <v>0.01</v>
      </c>
      <c r="J3114" s="3">
        <v>-0.211205971444659</v>
      </c>
      <c r="K3114" s="3">
        <v>0.184267031408058</v>
      </c>
      <c r="L3114" s="3">
        <v>-0.57236271654256299</v>
      </c>
      <c r="M3114" s="3">
        <v>0.14995077365324599</v>
      </c>
      <c r="N3114" s="3">
        <v>0.25171442827745399</v>
      </c>
      <c r="O3114" s="3"/>
      <c r="P3114" s="3"/>
    </row>
    <row r="3115" spans="1:16" x14ac:dyDescent="0.25">
      <c r="A3115" s="3" t="s">
        <v>992</v>
      </c>
      <c r="B3115" s="3" t="s">
        <v>1390</v>
      </c>
      <c r="C3115" s="3" t="s">
        <v>994</v>
      </c>
      <c r="D3115" s="3">
        <v>4.7851898477627303E-2</v>
      </c>
      <c r="E3115" s="3">
        <v>19.7525666882939</v>
      </c>
      <c r="F3115" s="3">
        <v>17</v>
      </c>
      <c r="G3115" s="4">
        <v>1.0000000000000001E-5</v>
      </c>
      <c r="H3115" s="3">
        <v>10000</v>
      </c>
      <c r="I3115" s="3">
        <v>0.01</v>
      </c>
      <c r="J3115" s="3">
        <v>-8.9755181099790207E-3</v>
      </c>
      <c r="K3115" s="3">
        <v>3.1545049290575701E-2</v>
      </c>
      <c r="L3115" s="3">
        <v>-7.0802678610048103E-2</v>
      </c>
      <c r="M3115" s="3">
        <v>5.2851642390090103E-2</v>
      </c>
      <c r="N3115" s="3">
        <v>0.77600411980346895</v>
      </c>
      <c r="O3115" s="3">
        <v>16.2530736339714</v>
      </c>
      <c r="P3115" s="3">
        <v>0.43544198131334899</v>
      </c>
    </row>
    <row r="3116" spans="1:16" x14ac:dyDescent="0.25">
      <c r="A3116" s="3" t="s">
        <v>995</v>
      </c>
      <c r="B3116" s="3" t="s">
        <v>1390</v>
      </c>
      <c r="C3116" s="3" t="s">
        <v>994</v>
      </c>
      <c r="D3116" s="3">
        <v>4.7851898477627303E-2</v>
      </c>
      <c r="E3116" s="3">
        <v>19.7525666882939</v>
      </c>
      <c r="F3116" s="3">
        <v>17</v>
      </c>
      <c r="G3116" s="4">
        <v>1.0000000000000001E-5</v>
      </c>
      <c r="H3116" s="3">
        <v>10000</v>
      </c>
      <c r="I3116" s="3">
        <v>0.01</v>
      </c>
      <c r="J3116" s="3">
        <v>-8.9755181099790207E-3</v>
      </c>
      <c r="K3116" s="3">
        <v>3.1793546153707199E-2</v>
      </c>
      <c r="L3116" s="3">
        <v>-7.1289723512056993E-2</v>
      </c>
      <c r="M3116" s="3">
        <v>5.3338687292099E-2</v>
      </c>
      <c r="N3116" s="3">
        <v>0.77770866174101605</v>
      </c>
      <c r="O3116" s="3">
        <v>16.2530736339714</v>
      </c>
      <c r="P3116" s="3">
        <v>0.43544198131334899</v>
      </c>
    </row>
    <row r="3117" spans="1:16" x14ac:dyDescent="0.25">
      <c r="A3117" s="3" t="s">
        <v>996</v>
      </c>
      <c r="B3117" s="3" t="s">
        <v>1390</v>
      </c>
      <c r="C3117" s="3" t="s">
        <v>994</v>
      </c>
      <c r="D3117" s="3">
        <v>4.7851898477627303E-2</v>
      </c>
      <c r="E3117" s="3">
        <v>19.7525666882939</v>
      </c>
      <c r="F3117" s="3">
        <v>17</v>
      </c>
      <c r="G3117" s="4">
        <v>1.0000000000000001E-5</v>
      </c>
      <c r="H3117" s="3">
        <v>10000</v>
      </c>
      <c r="I3117" s="3">
        <v>0.01</v>
      </c>
      <c r="J3117" s="3">
        <v>-2.8429731084702502E-2</v>
      </c>
      <c r="K3117" s="3">
        <v>5.8507269280725201E-2</v>
      </c>
      <c r="L3117" s="3">
        <v>-0.15313502360504799</v>
      </c>
      <c r="M3117" s="3">
        <v>9.6275561435642504E-2</v>
      </c>
      <c r="N3117" s="3">
        <v>0.63404718830131901</v>
      </c>
      <c r="O3117" s="3">
        <v>16.080881098874901</v>
      </c>
      <c r="P3117" s="3">
        <v>0.37669670651611897</v>
      </c>
    </row>
    <row r="3118" spans="1:16" x14ac:dyDescent="0.25">
      <c r="A3118" s="3" t="s">
        <v>997</v>
      </c>
      <c r="B3118" s="3" t="s">
        <v>1390</v>
      </c>
      <c r="C3118" s="3" t="s">
        <v>994</v>
      </c>
      <c r="D3118" s="3">
        <v>4.7851898477627303E-2</v>
      </c>
      <c r="E3118" s="3">
        <v>19.7525666882939</v>
      </c>
      <c r="F3118" s="3">
        <v>17</v>
      </c>
      <c r="G3118" s="4">
        <v>1.0000000000000001E-5</v>
      </c>
      <c r="H3118" s="3">
        <v>10000</v>
      </c>
      <c r="I3118" s="3">
        <v>0.01</v>
      </c>
      <c r="J3118" s="3">
        <v>4.7794257867698198E-3</v>
      </c>
      <c r="K3118" s="3">
        <v>1.1925534504910599E-2</v>
      </c>
      <c r="L3118" s="3">
        <v>-2.0639249314279198E-2</v>
      </c>
      <c r="M3118" s="3">
        <v>3.01981008878189E-2</v>
      </c>
      <c r="N3118" s="3">
        <v>0.69423820129532898</v>
      </c>
      <c r="O3118" s="3"/>
      <c r="P3118" s="3"/>
    </row>
    <row r="3119" spans="1:16" x14ac:dyDescent="0.25">
      <c r="A3119" s="3" t="s">
        <v>998</v>
      </c>
      <c r="B3119" s="3" t="s">
        <v>1390</v>
      </c>
      <c r="C3119" s="3" t="s">
        <v>994</v>
      </c>
      <c r="D3119" s="3">
        <v>4.7851898477627303E-2</v>
      </c>
      <c r="E3119" s="3">
        <v>19.7525666882939</v>
      </c>
      <c r="F3119" s="3">
        <v>17</v>
      </c>
      <c r="G3119" s="4">
        <v>1.0000000000000001E-5</v>
      </c>
      <c r="H3119" s="3">
        <v>10000</v>
      </c>
      <c r="I3119" s="3">
        <v>0.01</v>
      </c>
      <c r="J3119" s="3">
        <v>-9.1923240440628905E-3</v>
      </c>
      <c r="K3119" s="3">
        <v>5.1898403377872902E-2</v>
      </c>
      <c r="L3119" s="3">
        <v>-0.11091132551982601</v>
      </c>
      <c r="M3119" s="3">
        <v>9.2526677431699803E-2</v>
      </c>
      <c r="N3119" s="3">
        <v>0.85941293937588903</v>
      </c>
      <c r="O3119" s="3"/>
      <c r="P3119" s="3"/>
    </row>
    <row r="3120" spans="1:16" x14ac:dyDescent="0.25">
      <c r="A3120" s="3" t="s">
        <v>999</v>
      </c>
      <c r="B3120" s="3" t="s">
        <v>1390</v>
      </c>
      <c r="C3120" s="3" t="s">
        <v>994</v>
      </c>
      <c r="D3120" s="3">
        <v>4.7851898477627303E-2</v>
      </c>
      <c r="E3120" s="3">
        <v>19.7525666882939</v>
      </c>
      <c r="F3120" s="3">
        <v>17</v>
      </c>
      <c r="G3120" s="4">
        <v>1.0000000000000001E-5</v>
      </c>
      <c r="H3120" s="3">
        <v>10000</v>
      </c>
      <c r="I3120" s="3">
        <v>0.01</v>
      </c>
      <c r="J3120" s="3">
        <v>-1.20158072682129E-2</v>
      </c>
      <c r="K3120" s="3">
        <v>4.4752723899268099E-2</v>
      </c>
      <c r="L3120" s="3">
        <v>-9.9729534320843402E-2</v>
      </c>
      <c r="M3120" s="3">
        <v>7.5697919784417506E-2</v>
      </c>
      <c r="N3120" s="3">
        <v>0.788319618631798</v>
      </c>
      <c r="O3120" s="3"/>
      <c r="P3120" s="3"/>
    </row>
    <row r="3121" spans="1:16" x14ac:dyDescent="0.25">
      <c r="A3121" s="3" t="s">
        <v>1000</v>
      </c>
      <c r="B3121" s="3" t="s">
        <v>1390</v>
      </c>
      <c r="C3121" s="3" t="s">
        <v>994</v>
      </c>
      <c r="D3121" s="3">
        <v>4.7851898477627303E-2</v>
      </c>
      <c r="E3121" s="3">
        <v>19.7525666882939</v>
      </c>
      <c r="F3121" s="3">
        <v>17</v>
      </c>
      <c r="G3121" s="4">
        <v>1.0000000000000001E-5</v>
      </c>
      <c r="H3121" s="3">
        <v>10000</v>
      </c>
      <c r="I3121" s="3">
        <v>0.01</v>
      </c>
      <c r="J3121" s="3">
        <v>3.86155972359329E-3</v>
      </c>
      <c r="K3121" s="3">
        <v>4.5322178979522801E-2</v>
      </c>
      <c r="L3121" s="3">
        <v>-8.49682787771497E-2</v>
      </c>
      <c r="M3121" s="3">
        <v>9.2691398224336294E-2</v>
      </c>
      <c r="N3121" s="3">
        <v>0.93210045977147005</v>
      </c>
      <c r="O3121" s="3"/>
      <c r="P3121" s="3"/>
    </row>
    <row r="3122" spans="1:16" x14ac:dyDescent="0.25">
      <c r="A3122" s="3" t="s">
        <v>1001</v>
      </c>
      <c r="B3122" s="3" t="s">
        <v>1390</v>
      </c>
      <c r="C3122" s="3" t="s">
        <v>994</v>
      </c>
      <c r="D3122" s="3">
        <v>4.7851898477627303E-2</v>
      </c>
      <c r="E3122" s="3">
        <v>19.7525666882939</v>
      </c>
      <c r="F3122" s="3">
        <v>17</v>
      </c>
      <c r="G3122" s="4">
        <v>1.0000000000000001E-5</v>
      </c>
      <c r="H3122" s="3">
        <v>10000</v>
      </c>
      <c r="I3122" s="3">
        <v>0.01</v>
      </c>
      <c r="J3122" s="3">
        <v>-9.3907832732973307E-3</v>
      </c>
      <c r="K3122" s="3">
        <v>3.3009684073104402E-2</v>
      </c>
      <c r="L3122" s="3">
        <v>-7.4088575197627293E-2</v>
      </c>
      <c r="M3122" s="3">
        <v>5.5307008651032698E-2</v>
      </c>
      <c r="N3122" s="3">
        <v>0.77603818679123204</v>
      </c>
      <c r="O3122" s="3"/>
      <c r="P3122" s="3"/>
    </row>
    <row r="3123" spans="1:16" x14ac:dyDescent="0.25">
      <c r="A3123" s="3" t="s">
        <v>992</v>
      </c>
      <c r="B3123" s="3" t="s">
        <v>1391</v>
      </c>
      <c r="C3123" s="3" t="s">
        <v>994</v>
      </c>
      <c r="D3123" s="3">
        <v>4.9047081769525498E-2</v>
      </c>
      <c r="E3123" s="3">
        <v>19.324725941582798</v>
      </c>
      <c r="F3123" s="3">
        <v>15</v>
      </c>
      <c r="G3123" s="4">
        <v>1.0000000000000001E-5</v>
      </c>
      <c r="H3123" s="3">
        <v>10000</v>
      </c>
      <c r="I3123" s="3">
        <v>0.01</v>
      </c>
      <c r="J3123" s="3">
        <v>-0.28843015484562501</v>
      </c>
      <c r="K3123" s="3">
        <v>0.277444545411548</v>
      </c>
      <c r="L3123" s="3">
        <v>-0.83221147155934605</v>
      </c>
      <c r="M3123" s="3">
        <v>0.25535116186809698</v>
      </c>
      <c r="N3123" s="3">
        <v>0.298527778111291</v>
      </c>
      <c r="O3123" s="3">
        <v>6.92222422534432</v>
      </c>
      <c r="P3123" s="3">
        <v>0.93766847283321997</v>
      </c>
    </row>
    <row r="3124" spans="1:16" x14ac:dyDescent="0.25">
      <c r="A3124" s="3" t="s">
        <v>995</v>
      </c>
      <c r="B3124" s="3" t="s">
        <v>1391</v>
      </c>
      <c r="C3124" s="3" t="s">
        <v>994</v>
      </c>
      <c r="D3124" s="3">
        <v>4.9047081769525498E-2</v>
      </c>
      <c r="E3124" s="3">
        <v>19.324725941582798</v>
      </c>
      <c r="F3124" s="3">
        <v>15</v>
      </c>
      <c r="G3124" s="4">
        <v>1.0000000000000001E-5</v>
      </c>
      <c r="H3124" s="3">
        <v>10000</v>
      </c>
      <c r="I3124" s="3">
        <v>0.01</v>
      </c>
      <c r="J3124" s="3">
        <v>-0.28843015484562501</v>
      </c>
      <c r="K3124" s="3">
        <v>0.277444545411548</v>
      </c>
      <c r="L3124" s="3">
        <v>-0.83221147155934605</v>
      </c>
      <c r="M3124" s="3">
        <v>0.25535116186809698</v>
      </c>
      <c r="N3124" s="3">
        <v>0.298527778111291</v>
      </c>
      <c r="O3124" s="3">
        <v>6.92222422534432</v>
      </c>
      <c r="P3124" s="3">
        <v>0.93766847283321997</v>
      </c>
    </row>
    <row r="3125" spans="1:16" x14ac:dyDescent="0.25">
      <c r="A3125" s="3" t="s">
        <v>996</v>
      </c>
      <c r="B3125" s="3" t="s">
        <v>1391</v>
      </c>
      <c r="C3125" s="3" t="s">
        <v>994</v>
      </c>
      <c r="D3125" s="3">
        <v>4.9047081769525498E-2</v>
      </c>
      <c r="E3125" s="3">
        <v>19.324725941582798</v>
      </c>
      <c r="F3125" s="3">
        <v>15</v>
      </c>
      <c r="G3125" s="4">
        <v>1.0000000000000001E-5</v>
      </c>
      <c r="H3125" s="3">
        <v>10000</v>
      </c>
      <c r="I3125" s="3">
        <v>0.01</v>
      </c>
      <c r="J3125" s="3">
        <v>-1.99654910361441E-2</v>
      </c>
      <c r="K3125" s="3">
        <v>0.93395784086253097</v>
      </c>
      <c r="L3125" s="3">
        <v>-1.8504892222055001</v>
      </c>
      <c r="M3125" s="3">
        <v>1.8105582401332101</v>
      </c>
      <c r="N3125" s="3">
        <v>0.98294468645595001</v>
      </c>
      <c r="O3125" s="3">
        <v>6.83160041663968</v>
      </c>
      <c r="P3125" s="3">
        <v>0.91061991115420104</v>
      </c>
    </row>
    <row r="3126" spans="1:16" x14ac:dyDescent="0.25">
      <c r="A3126" s="3" t="s">
        <v>997</v>
      </c>
      <c r="B3126" s="3" t="s">
        <v>1391</v>
      </c>
      <c r="C3126" s="3" t="s">
        <v>994</v>
      </c>
      <c r="D3126" s="3">
        <v>4.9047081769525498E-2</v>
      </c>
      <c r="E3126" s="3">
        <v>19.324725941582798</v>
      </c>
      <c r="F3126" s="3">
        <v>15</v>
      </c>
      <c r="G3126" s="4">
        <v>1.0000000000000001E-5</v>
      </c>
      <c r="H3126" s="3">
        <v>10000</v>
      </c>
      <c r="I3126" s="3">
        <v>0.01</v>
      </c>
      <c r="J3126" s="3">
        <v>-5.7011269299672099E-3</v>
      </c>
      <c r="K3126" s="3">
        <v>1.8938237339329901E-2</v>
      </c>
      <c r="L3126" s="3">
        <v>-4.2819390045725401E-2</v>
      </c>
      <c r="M3126" s="3">
        <v>3.1417136185790999E-2</v>
      </c>
      <c r="N3126" s="3">
        <v>0.763385604983148</v>
      </c>
      <c r="O3126" s="3"/>
      <c r="P3126" s="3"/>
    </row>
    <row r="3127" spans="1:16" x14ac:dyDescent="0.25">
      <c r="A3127" s="3" t="s">
        <v>998</v>
      </c>
      <c r="B3127" s="3" t="s">
        <v>1391</v>
      </c>
      <c r="C3127" s="3" t="s">
        <v>994</v>
      </c>
      <c r="D3127" s="3">
        <v>4.9047081769525498E-2</v>
      </c>
      <c r="E3127" s="3">
        <v>19.324725941582798</v>
      </c>
      <c r="F3127" s="3">
        <v>15</v>
      </c>
      <c r="G3127" s="4">
        <v>1.0000000000000001E-5</v>
      </c>
      <c r="H3127" s="3">
        <v>10000</v>
      </c>
      <c r="I3127" s="3">
        <v>0.01</v>
      </c>
      <c r="J3127" s="3">
        <v>-1.25310160140524E-3</v>
      </c>
      <c r="K3127" s="3">
        <v>0.39179404636874199</v>
      </c>
      <c r="L3127" s="3">
        <v>-0.76915532184135504</v>
      </c>
      <c r="M3127" s="3">
        <v>0.76664911863854501</v>
      </c>
      <c r="N3127" s="3">
        <v>0.99744807577983696</v>
      </c>
      <c r="O3127" s="3"/>
      <c r="P3127" s="3"/>
    </row>
    <row r="3128" spans="1:16" x14ac:dyDescent="0.25">
      <c r="A3128" s="3" t="s">
        <v>999</v>
      </c>
      <c r="B3128" s="3" t="s">
        <v>1391</v>
      </c>
      <c r="C3128" s="3" t="s">
        <v>994</v>
      </c>
      <c r="D3128" s="3">
        <v>4.9047081769525498E-2</v>
      </c>
      <c r="E3128" s="3">
        <v>19.324725941582798</v>
      </c>
      <c r="F3128" s="3">
        <v>15</v>
      </c>
      <c r="G3128" s="4">
        <v>1.0000000000000001E-5</v>
      </c>
      <c r="H3128" s="3">
        <v>10000</v>
      </c>
      <c r="I3128" s="3">
        <v>0.01</v>
      </c>
      <c r="J3128" s="3">
        <v>-2.55469501770954E-2</v>
      </c>
      <c r="K3128" s="3">
        <v>0.370060379860018</v>
      </c>
      <c r="L3128" s="3">
        <v>-0.75085196680794097</v>
      </c>
      <c r="M3128" s="3">
        <v>0.69975806645375005</v>
      </c>
      <c r="N3128" s="3">
        <v>0.94496212165029603</v>
      </c>
      <c r="O3128" s="3"/>
      <c r="P3128" s="3"/>
    </row>
    <row r="3129" spans="1:16" x14ac:dyDescent="0.25">
      <c r="A3129" s="3" t="s">
        <v>1000</v>
      </c>
      <c r="B3129" s="3" t="s">
        <v>1391</v>
      </c>
      <c r="C3129" s="3" t="s">
        <v>994</v>
      </c>
      <c r="D3129" s="3">
        <v>4.9047081769525498E-2</v>
      </c>
      <c r="E3129" s="3">
        <v>19.324725941582798</v>
      </c>
      <c r="F3129" s="3">
        <v>15</v>
      </c>
      <c r="G3129" s="4">
        <v>1.0000000000000001E-5</v>
      </c>
      <c r="H3129" s="3">
        <v>10000</v>
      </c>
      <c r="I3129" s="3">
        <v>0.01</v>
      </c>
      <c r="J3129" s="3">
        <v>3.1203343750000001E-2</v>
      </c>
      <c r="K3129" s="3">
        <v>0.384286343733792</v>
      </c>
      <c r="L3129" s="3">
        <v>-0.72198404971881103</v>
      </c>
      <c r="M3129" s="3">
        <v>0.78439073721881103</v>
      </c>
      <c r="N3129" s="3">
        <v>0.935284363361094</v>
      </c>
      <c r="O3129" s="3"/>
      <c r="P3129" s="3"/>
    </row>
    <row r="3130" spans="1:16" x14ac:dyDescent="0.25">
      <c r="A3130" s="3" t="s">
        <v>1001</v>
      </c>
      <c r="B3130" s="3" t="s">
        <v>1391</v>
      </c>
      <c r="C3130" s="3" t="s">
        <v>994</v>
      </c>
      <c r="D3130" s="3">
        <v>4.9047081769525498E-2</v>
      </c>
      <c r="E3130" s="3">
        <v>19.324725941582798</v>
      </c>
      <c r="F3130" s="3">
        <v>15</v>
      </c>
      <c r="G3130" s="4">
        <v>1.0000000000000001E-5</v>
      </c>
      <c r="H3130" s="3">
        <v>10000</v>
      </c>
      <c r="I3130" s="3">
        <v>0.01</v>
      </c>
      <c r="J3130" s="3">
        <v>-0.30117394886381099</v>
      </c>
      <c r="K3130" s="3">
        <v>0.29032699304842202</v>
      </c>
      <c r="L3130" s="3">
        <v>-0.87020439897852897</v>
      </c>
      <c r="M3130" s="3">
        <v>0.26785650125090799</v>
      </c>
      <c r="N3130" s="3">
        <v>0.29956756819752101</v>
      </c>
      <c r="O3130" s="3"/>
      <c r="P3130" s="3"/>
    </row>
    <row r="3131" spans="1:16" x14ac:dyDescent="0.25">
      <c r="A3131" s="3" t="s">
        <v>992</v>
      </c>
      <c r="B3131" s="3" t="s">
        <v>1392</v>
      </c>
      <c r="C3131" s="3" t="s">
        <v>994</v>
      </c>
      <c r="D3131" s="3">
        <v>1.58074637235304E-2</v>
      </c>
      <c r="E3131" s="3">
        <v>19.463244451965998</v>
      </c>
      <c r="F3131" s="3">
        <v>8</v>
      </c>
      <c r="G3131" s="4">
        <v>1.0000000000000001E-5</v>
      </c>
      <c r="H3131" s="3">
        <v>10000</v>
      </c>
      <c r="I3131" s="3">
        <v>0.01</v>
      </c>
      <c r="J3131" s="3">
        <v>0.106989344014518</v>
      </c>
      <c r="K3131" s="3">
        <v>0.19819289316854899</v>
      </c>
      <c r="L3131" s="3">
        <v>-0.28146158858763298</v>
      </c>
      <c r="M3131" s="3">
        <v>0.49544027661666901</v>
      </c>
      <c r="N3131" s="3">
        <v>0.58931819262699603</v>
      </c>
      <c r="O3131" s="3">
        <v>2.2730881867605701</v>
      </c>
      <c r="P3131" s="3">
        <v>0.810211269975744</v>
      </c>
    </row>
    <row r="3132" spans="1:16" x14ac:dyDescent="0.25">
      <c r="A3132" s="3" t="s">
        <v>995</v>
      </c>
      <c r="B3132" s="3" t="s">
        <v>1392</v>
      </c>
      <c r="C3132" s="3" t="s">
        <v>994</v>
      </c>
      <c r="D3132" s="3">
        <v>1.58074637235304E-2</v>
      </c>
      <c r="E3132" s="3">
        <v>19.463244451965998</v>
      </c>
      <c r="F3132" s="3">
        <v>8</v>
      </c>
      <c r="G3132" s="4">
        <v>1.0000000000000001E-5</v>
      </c>
      <c r="H3132" s="3">
        <v>10000</v>
      </c>
      <c r="I3132" s="3">
        <v>0.01</v>
      </c>
      <c r="J3132" s="3">
        <v>0.106989344014518</v>
      </c>
      <c r="K3132" s="3">
        <v>0.19819289316854899</v>
      </c>
      <c r="L3132" s="3">
        <v>-0.28146158858763298</v>
      </c>
      <c r="M3132" s="3">
        <v>0.49544027661666901</v>
      </c>
      <c r="N3132" s="3">
        <v>0.58931819262699603</v>
      </c>
      <c r="O3132" s="3">
        <v>2.2730881867605701</v>
      </c>
      <c r="P3132" s="3">
        <v>0.810211269975744</v>
      </c>
    </row>
    <row r="3133" spans="1:16" x14ac:dyDescent="0.25">
      <c r="A3133" s="3" t="s">
        <v>996</v>
      </c>
      <c r="B3133" s="3" t="s">
        <v>1392</v>
      </c>
      <c r="C3133" s="3" t="s">
        <v>994</v>
      </c>
      <c r="D3133" s="3">
        <v>1.58074637235304E-2</v>
      </c>
      <c r="E3133" s="3">
        <v>19.463244451965998</v>
      </c>
      <c r="F3133" s="3">
        <v>8</v>
      </c>
      <c r="G3133" s="4">
        <v>1.0000000000000001E-5</v>
      </c>
      <c r="H3133" s="3">
        <v>10000</v>
      </c>
      <c r="I3133" s="3">
        <v>0.01</v>
      </c>
      <c r="J3133" s="3">
        <v>0.28237930390566301</v>
      </c>
      <c r="K3133" s="3">
        <v>0.28514077862939602</v>
      </c>
      <c r="L3133" s="3">
        <v>-0.276486352731662</v>
      </c>
      <c r="M3133" s="3">
        <v>0.84124496054298803</v>
      </c>
      <c r="N3133" s="3">
        <v>0.32201998223746098</v>
      </c>
      <c r="O3133" s="3">
        <v>1.54110116449682</v>
      </c>
      <c r="P3133" s="3">
        <v>0.819336821167855</v>
      </c>
    </row>
    <row r="3134" spans="1:16" x14ac:dyDescent="0.25">
      <c r="A3134" s="3" t="s">
        <v>997</v>
      </c>
      <c r="B3134" s="3" t="s">
        <v>1392</v>
      </c>
      <c r="C3134" s="3" t="s">
        <v>994</v>
      </c>
      <c r="D3134" s="3">
        <v>1.58074637235304E-2</v>
      </c>
      <c r="E3134" s="3">
        <v>19.463244451965998</v>
      </c>
      <c r="F3134" s="3">
        <v>8</v>
      </c>
      <c r="G3134" s="4">
        <v>1.0000000000000001E-5</v>
      </c>
      <c r="H3134" s="3">
        <v>10000</v>
      </c>
      <c r="I3134" s="3">
        <v>0.01</v>
      </c>
      <c r="J3134" s="3">
        <v>-2.0654920014771701E-2</v>
      </c>
      <c r="K3134" s="3">
        <v>2.41419211351241E-2</v>
      </c>
      <c r="L3134" s="3">
        <v>-6.7972215957221194E-2</v>
      </c>
      <c r="M3134" s="3">
        <v>2.6662375927677701E-2</v>
      </c>
      <c r="N3134" s="3">
        <v>0.39223987452349501</v>
      </c>
      <c r="O3134" s="3"/>
      <c r="P3134" s="3"/>
    </row>
    <row r="3135" spans="1:16" x14ac:dyDescent="0.25">
      <c r="A3135" s="3" t="s">
        <v>998</v>
      </c>
      <c r="B3135" s="3" t="s">
        <v>1392</v>
      </c>
      <c r="C3135" s="3" t="s">
        <v>994</v>
      </c>
      <c r="D3135" s="3">
        <v>1.58074637235304E-2</v>
      </c>
      <c r="E3135" s="3">
        <v>19.463244451965998</v>
      </c>
      <c r="F3135" s="3">
        <v>8</v>
      </c>
      <c r="G3135" s="4">
        <v>1.0000000000000001E-5</v>
      </c>
      <c r="H3135" s="3">
        <v>10000</v>
      </c>
      <c r="I3135" s="3">
        <v>0.01</v>
      </c>
      <c r="J3135" s="3">
        <v>0.20764690562483201</v>
      </c>
      <c r="K3135" s="3">
        <v>0.222701560369792</v>
      </c>
      <c r="L3135" s="3">
        <v>-0.228840132000832</v>
      </c>
      <c r="M3135" s="3">
        <v>0.644133943250496</v>
      </c>
      <c r="N3135" s="3">
        <v>0.35112991268146099</v>
      </c>
      <c r="O3135" s="3"/>
      <c r="P3135" s="3"/>
    </row>
    <row r="3136" spans="1:16" x14ac:dyDescent="0.25">
      <c r="A3136" s="3" t="s">
        <v>999</v>
      </c>
      <c r="B3136" s="3" t="s">
        <v>1392</v>
      </c>
      <c r="C3136" s="3" t="s">
        <v>994</v>
      </c>
      <c r="D3136" s="3">
        <v>1.58074637235304E-2</v>
      </c>
      <c r="E3136" s="3">
        <v>19.463244451965998</v>
      </c>
      <c r="F3136" s="3">
        <v>8</v>
      </c>
      <c r="G3136" s="4">
        <v>1.0000000000000001E-5</v>
      </c>
      <c r="H3136" s="3">
        <v>10000</v>
      </c>
      <c r="I3136" s="3">
        <v>0.01</v>
      </c>
      <c r="J3136" s="3">
        <v>0.20348601610595199</v>
      </c>
      <c r="K3136" s="3">
        <v>0.249853679813348</v>
      </c>
      <c r="L3136" s="3">
        <v>-0.28621819773301199</v>
      </c>
      <c r="M3136" s="3">
        <v>0.69319022994491497</v>
      </c>
      <c r="N3136" s="3">
        <v>0.41540396739084501</v>
      </c>
      <c r="O3136" s="3"/>
      <c r="P3136" s="3"/>
    </row>
    <row r="3137" spans="1:16" x14ac:dyDescent="0.25">
      <c r="A3137" s="3" t="s">
        <v>1000</v>
      </c>
      <c r="B3137" s="3" t="s">
        <v>1392</v>
      </c>
      <c r="C3137" s="3" t="s">
        <v>994</v>
      </c>
      <c r="D3137" s="3">
        <v>1.58074637235304E-2</v>
      </c>
      <c r="E3137" s="3">
        <v>19.463244451965998</v>
      </c>
      <c r="F3137" s="3">
        <v>8</v>
      </c>
      <c r="G3137" s="4">
        <v>1.0000000000000001E-5</v>
      </c>
      <c r="H3137" s="3">
        <v>10000</v>
      </c>
      <c r="I3137" s="3">
        <v>0.01</v>
      </c>
      <c r="J3137" s="3">
        <v>7.6985427215920402E-2</v>
      </c>
      <c r="K3137" s="3">
        <v>0.29326467070302198</v>
      </c>
      <c r="L3137" s="3">
        <v>-0.49780276530000001</v>
      </c>
      <c r="M3137" s="3">
        <v>0.651773619731841</v>
      </c>
      <c r="N3137" s="3">
        <v>0.79292691380840497</v>
      </c>
      <c r="O3137" s="3"/>
      <c r="P3137" s="3"/>
    </row>
    <row r="3138" spans="1:16" x14ac:dyDescent="0.25">
      <c r="A3138" s="3" t="s">
        <v>1001</v>
      </c>
      <c r="B3138" s="3" t="s">
        <v>1392</v>
      </c>
      <c r="C3138" s="3" t="s">
        <v>994</v>
      </c>
      <c r="D3138" s="3">
        <v>1.58074637235304E-2</v>
      </c>
      <c r="E3138" s="3">
        <v>19.463244451965998</v>
      </c>
      <c r="F3138" s="3">
        <v>8</v>
      </c>
      <c r="G3138" s="4">
        <v>1.0000000000000001E-5</v>
      </c>
      <c r="H3138" s="3">
        <v>10000</v>
      </c>
      <c r="I3138" s="3">
        <v>0.01</v>
      </c>
      <c r="J3138" s="3">
        <v>0.11251810547048</v>
      </c>
      <c r="K3138" s="3">
        <v>0.20900048534150401</v>
      </c>
      <c r="L3138" s="3">
        <v>-0.29711531855025902</v>
      </c>
      <c r="M3138" s="3">
        <v>0.52215152949121901</v>
      </c>
      <c r="N3138" s="3">
        <v>0.590326540551663</v>
      </c>
      <c r="O3138" s="3"/>
      <c r="P3138" s="3"/>
    </row>
    <row r="3139" spans="1:16" x14ac:dyDescent="0.25">
      <c r="A3139" s="3" t="s">
        <v>992</v>
      </c>
      <c r="B3139" s="3" t="s">
        <v>1393</v>
      </c>
      <c r="C3139" s="3" t="s">
        <v>994</v>
      </c>
      <c r="D3139" s="3">
        <v>4.8160895189232403E-2</v>
      </c>
      <c r="E3139" s="3">
        <v>19.3946117707866</v>
      </c>
      <c r="F3139" s="3">
        <v>17</v>
      </c>
      <c r="G3139" s="4">
        <v>1.0000000000000001E-5</v>
      </c>
      <c r="H3139" s="3">
        <v>10000</v>
      </c>
      <c r="I3139" s="3">
        <v>0.01</v>
      </c>
      <c r="J3139" s="3">
        <v>2.0991010547250399E-2</v>
      </c>
      <c r="K3139" s="3">
        <v>0.18097855384803399</v>
      </c>
      <c r="L3139" s="3">
        <v>-0.33372043696903902</v>
      </c>
      <c r="M3139" s="3">
        <v>0.37570245806353902</v>
      </c>
      <c r="N3139" s="3">
        <v>0.90766349715073602</v>
      </c>
      <c r="O3139" s="3">
        <v>7.3003222828877803</v>
      </c>
      <c r="P3139" s="3">
        <v>0.92251362606537901</v>
      </c>
    </row>
    <row r="3140" spans="1:16" x14ac:dyDescent="0.25">
      <c r="A3140" s="3" t="s">
        <v>995</v>
      </c>
      <c r="B3140" s="3" t="s">
        <v>1393</v>
      </c>
      <c r="C3140" s="3" t="s">
        <v>994</v>
      </c>
      <c r="D3140" s="3">
        <v>4.8160895189232403E-2</v>
      </c>
      <c r="E3140" s="3">
        <v>19.3946117707866</v>
      </c>
      <c r="F3140" s="3">
        <v>17</v>
      </c>
      <c r="G3140" s="4">
        <v>1.0000000000000001E-5</v>
      </c>
      <c r="H3140" s="3">
        <v>10000</v>
      </c>
      <c r="I3140" s="3">
        <v>0.01</v>
      </c>
      <c r="J3140" s="3">
        <v>2.0991010547250399E-2</v>
      </c>
      <c r="K3140" s="3">
        <v>0.18097855384803399</v>
      </c>
      <c r="L3140" s="3">
        <v>-0.33372043696903902</v>
      </c>
      <c r="M3140" s="3">
        <v>0.37570245806353902</v>
      </c>
      <c r="N3140" s="3">
        <v>0.90766349715073602</v>
      </c>
      <c r="O3140" s="3">
        <v>7.3003222828877803</v>
      </c>
      <c r="P3140" s="3">
        <v>0.92251362606537901</v>
      </c>
    </row>
    <row r="3141" spans="1:16" x14ac:dyDescent="0.25">
      <c r="A3141" s="3" t="s">
        <v>996</v>
      </c>
      <c r="B3141" s="3" t="s">
        <v>1393</v>
      </c>
      <c r="C3141" s="3" t="s">
        <v>994</v>
      </c>
      <c r="D3141" s="3">
        <v>4.8160895189232403E-2</v>
      </c>
      <c r="E3141" s="3">
        <v>19.3946117707866</v>
      </c>
      <c r="F3141" s="3">
        <v>17</v>
      </c>
      <c r="G3141" s="4">
        <v>1.0000000000000001E-5</v>
      </c>
      <c r="H3141" s="3">
        <v>10000</v>
      </c>
      <c r="I3141" s="3">
        <v>0.01</v>
      </c>
      <c r="J3141" s="3">
        <v>-2.2991291816386102E-2</v>
      </c>
      <c r="K3141" s="3">
        <v>0.45892354694301302</v>
      </c>
      <c r="L3141" s="3">
        <v>-0.92246491548206899</v>
      </c>
      <c r="M3141" s="3">
        <v>0.87648233184929702</v>
      </c>
      <c r="N3141" s="3">
        <v>0.96004405047540198</v>
      </c>
      <c r="O3141" s="3">
        <v>7.2894459240225604</v>
      </c>
      <c r="P3141" s="3">
        <v>0.88662544527339704</v>
      </c>
    </row>
    <row r="3142" spans="1:16" x14ac:dyDescent="0.25">
      <c r="A3142" s="3" t="s">
        <v>997</v>
      </c>
      <c r="B3142" s="3" t="s">
        <v>1393</v>
      </c>
      <c r="C3142" s="3" t="s">
        <v>994</v>
      </c>
      <c r="D3142" s="3">
        <v>4.8160895189232403E-2</v>
      </c>
      <c r="E3142" s="3">
        <v>19.3946117707866</v>
      </c>
      <c r="F3142" s="3">
        <v>17</v>
      </c>
      <c r="G3142" s="4">
        <v>1.0000000000000001E-5</v>
      </c>
      <c r="H3142" s="3">
        <v>10000</v>
      </c>
      <c r="I3142" s="3">
        <v>0.01</v>
      </c>
      <c r="J3142" s="3">
        <v>1.7306134206054799E-3</v>
      </c>
      <c r="K3142" s="3">
        <v>1.6594275763860699E-2</v>
      </c>
      <c r="L3142" s="3">
        <v>-3.0793569426087301E-2</v>
      </c>
      <c r="M3142" s="3">
        <v>3.4254796267298201E-2</v>
      </c>
      <c r="N3142" s="3">
        <v>0.91693938558222499</v>
      </c>
      <c r="O3142" s="3"/>
      <c r="P3142" s="3"/>
    </row>
    <row r="3143" spans="1:16" x14ac:dyDescent="0.25">
      <c r="A3143" s="3" t="s">
        <v>998</v>
      </c>
      <c r="B3143" s="3" t="s">
        <v>1393</v>
      </c>
      <c r="C3143" s="3" t="s">
        <v>994</v>
      </c>
      <c r="D3143" s="3">
        <v>4.8160895189232403E-2</v>
      </c>
      <c r="E3143" s="3">
        <v>19.3946117707866</v>
      </c>
      <c r="F3143" s="3">
        <v>17</v>
      </c>
      <c r="G3143" s="4">
        <v>1.0000000000000001E-5</v>
      </c>
      <c r="H3143" s="3">
        <v>10000</v>
      </c>
      <c r="I3143" s="3">
        <v>0.01</v>
      </c>
      <c r="J3143" s="3">
        <v>7.7141301657674105E-2</v>
      </c>
      <c r="K3143" s="3">
        <v>0.34402884693253599</v>
      </c>
      <c r="L3143" s="3">
        <v>-0.59714284797293904</v>
      </c>
      <c r="M3143" s="3">
        <v>0.75142545128828697</v>
      </c>
      <c r="N3143" s="3">
        <v>0.82257898950485198</v>
      </c>
      <c r="O3143" s="3"/>
      <c r="P3143" s="3"/>
    </row>
    <row r="3144" spans="1:16" x14ac:dyDescent="0.25">
      <c r="A3144" s="3" t="s">
        <v>999</v>
      </c>
      <c r="B3144" s="3" t="s">
        <v>1393</v>
      </c>
      <c r="C3144" s="3" t="s">
        <v>994</v>
      </c>
      <c r="D3144" s="3">
        <v>4.8160895189232403E-2</v>
      </c>
      <c r="E3144" s="3">
        <v>19.3946117707866</v>
      </c>
      <c r="F3144" s="3">
        <v>17</v>
      </c>
      <c r="G3144" s="4">
        <v>1.0000000000000001E-5</v>
      </c>
      <c r="H3144" s="3">
        <v>10000</v>
      </c>
      <c r="I3144" s="3">
        <v>0.01</v>
      </c>
      <c r="J3144" s="3">
        <v>6.8452753485665999E-2</v>
      </c>
      <c r="K3144" s="3">
        <v>0.24320571147657499</v>
      </c>
      <c r="L3144" s="3">
        <v>-0.40822168184286101</v>
      </c>
      <c r="M3144" s="3">
        <v>0.54512718881419298</v>
      </c>
      <c r="N3144" s="3">
        <v>0.778357370702917</v>
      </c>
      <c r="O3144" s="3"/>
      <c r="P3144" s="3"/>
    </row>
    <row r="3145" spans="1:16" x14ac:dyDescent="0.25">
      <c r="A3145" s="3" t="s">
        <v>1000</v>
      </c>
      <c r="B3145" s="3" t="s">
        <v>1393</v>
      </c>
      <c r="C3145" s="3" t="s">
        <v>994</v>
      </c>
      <c r="D3145" s="3">
        <v>4.8160895189232403E-2</v>
      </c>
      <c r="E3145" s="3">
        <v>19.3946117707866</v>
      </c>
      <c r="F3145" s="3">
        <v>17</v>
      </c>
      <c r="G3145" s="4">
        <v>1.0000000000000001E-5</v>
      </c>
      <c r="H3145" s="3">
        <v>10000</v>
      </c>
      <c r="I3145" s="3">
        <v>0.01</v>
      </c>
      <c r="J3145" s="3">
        <v>0.114620769230769</v>
      </c>
      <c r="K3145" s="3">
        <v>0.24659137240503001</v>
      </c>
      <c r="L3145" s="3">
        <v>-0.368689439581393</v>
      </c>
      <c r="M3145" s="3">
        <v>0.59793097804293205</v>
      </c>
      <c r="N3145" s="3">
        <v>0.64205987755947402</v>
      </c>
      <c r="O3145" s="3"/>
      <c r="P3145" s="3"/>
    </row>
    <row r="3146" spans="1:16" x14ac:dyDescent="0.25">
      <c r="A3146" s="3" t="s">
        <v>1001</v>
      </c>
      <c r="B3146" s="3" t="s">
        <v>1393</v>
      </c>
      <c r="C3146" s="3" t="s">
        <v>994</v>
      </c>
      <c r="D3146" s="3">
        <v>4.8160895189232403E-2</v>
      </c>
      <c r="E3146" s="3">
        <v>19.3946117707866</v>
      </c>
      <c r="F3146" s="3">
        <v>17</v>
      </c>
      <c r="G3146" s="4">
        <v>1.0000000000000001E-5</v>
      </c>
      <c r="H3146" s="3">
        <v>10000</v>
      </c>
      <c r="I3146" s="3">
        <v>0.01</v>
      </c>
      <c r="J3146" s="3">
        <v>2.1838706294547702E-2</v>
      </c>
      <c r="K3146" s="3">
        <v>0.188291065382996</v>
      </c>
      <c r="L3146" s="3">
        <v>-0.34720500046679997</v>
      </c>
      <c r="M3146" s="3">
        <v>0.39088241305589599</v>
      </c>
      <c r="N3146" s="3">
        <v>0.90766541022254998</v>
      </c>
      <c r="O3146" s="3"/>
      <c r="P3146" s="3"/>
    </row>
    <row r="3147" spans="1:16" x14ac:dyDescent="0.25">
      <c r="A3147" s="3" t="s">
        <v>992</v>
      </c>
      <c r="B3147" s="3" t="s">
        <v>1394</v>
      </c>
      <c r="C3147" s="3" t="s">
        <v>994</v>
      </c>
      <c r="D3147" s="3">
        <v>3.5057633720534102E-2</v>
      </c>
      <c r="E3147" s="3">
        <v>19.355051124744399</v>
      </c>
      <c r="F3147" s="3">
        <v>14</v>
      </c>
      <c r="G3147" s="4">
        <v>1.0000000000000001E-5</v>
      </c>
      <c r="H3147" s="3">
        <v>10000</v>
      </c>
      <c r="I3147" s="3">
        <v>0.01</v>
      </c>
      <c r="J3147" s="3">
        <v>4.8062378360733397E-2</v>
      </c>
      <c r="K3147" s="3">
        <v>0.221469190611048</v>
      </c>
      <c r="L3147" s="3">
        <v>-0.38600925892215598</v>
      </c>
      <c r="M3147" s="3">
        <v>0.48213401564362302</v>
      </c>
      <c r="N3147" s="3">
        <v>0.82819580376492596</v>
      </c>
      <c r="O3147" s="3">
        <v>14.547947922302599</v>
      </c>
      <c r="P3147" s="3">
        <v>0.26709298549268601</v>
      </c>
    </row>
    <row r="3148" spans="1:16" x14ac:dyDescent="0.25">
      <c r="A3148" s="3" t="s">
        <v>995</v>
      </c>
      <c r="B3148" s="3" t="s">
        <v>1394</v>
      </c>
      <c r="C3148" s="3" t="s">
        <v>994</v>
      </c>
      <c r="D3148" s="3">
        <v>3.5057633720534102E-2</v>
      </c>
      <c r="E3148" s="3">
        <v>19.355051124744399</v>
      </c>
      <c r="F3148" s="3">
        <v>14</v>
      </c>
      <c r="G3148" s="4">
        <v>1.0000000000000001E-5</v>
      </c>
      <c r="H3148" s="3">
        <v>10000</v>
      </c>
      <c r="I3148" s="3">
        <v>0.01</v>
      </c>
      <c r="J3148" s="3">
        <v>4.8062378360733397E-2</v>
      </c>
      <c r="K3148" s="3">
        <v>0.24385045164850799</v>
      </c>
      <c r="L3148" s="3">
        <v>-0.429875724484167</v>
      </c>
      <c r="M3148" s="3">
        <v>0.52600048120563403</v>
      </c>
      <c r="N3148" s="3">
        <v>0.84375103449230604</v>
      </c>
      <c r="O3148" s="3">
        <v>14.547947922302599</v>
      </c>
      <c r="P3148" s="3">
        <v>0.26709298549268601</v>
      </c>
    </row>
    <row r="3149" spans="1:16" x14ac:dyDescent="0.25">
      <c r="A3149" s="3" t="s">
        <v>996</v>
      </c>
      <c r="B3149" s="3" t="s">
        <v>1394</v>
      </c>
      <c r="C3149" s="3" t="s">
        <v>994</v>
      </c>
      <c r="D3149" s="3">
        <v>3.5057633720534102E-2</v>
      </c>
      <c r="E3149" s="3">
        <v>19.355051124744399</v>
      </c>
      <c r="F3149" s="3">
        <v>14</v>
      </c>
      <c r="G3149" s="4">
        <v>1.0000000000000001E-5</v>
      </c>
      <c r="H3149" s="3">
        <v>10000</v>
      </c>
      <c r="I3149" s="3">
        <v>0.01</v>
      </c>
      <c r="J3149" s="3">
        <v>0.74437026250909599</v>
      </c>
      <c r="K3149" s="3">
        <v>0.75014455183571405</v>
      </c>
      <c r="L3149" s="3">
        <v>-0.906686764004904</v>
      </c>
      <c r="M3149" s="3">
        <v>2.3954272890230999</v>
      </c>
      <c r="N3149" s="3">
        <v>0.34237650595942098</v>
      </c>
      <c r="O3149" s="3">
        <v>13.3760092613621</v>
      </c>
      <c r="P3149" s="3">
        <v>0.26946146798339798</v>
      </c>
    </row>
    <row r="3150" spans="1:16" x14ac:dyDescent="0.25">
      <c r="A3150" s="3" t="s">
        <v>997</v>
      </c>
      <c r="B3150" s="3" t="s">
        <v>1394</v>
      </c>
      <c r="C3150" s="3" t="s">
        <v>994</v>
      </c>
      <c r="D3150" s="3">
        <v>3.5057633720534102E-2</v>
      </c>
      <c r="E3150" s="3">
        <v>19.355051124744399</v>
      </c>
      <c r="F3150" s="3">
        <v>14</v>
      </c>
      <c r="G3150" s="4">
        <v>1.0000000000000001E-5</v>
      </c>
      <c r="H3150" s="3">
        <v>10000</v>
      </c>
      <c r="I3150" s="3">
        <v>0.01</v>
      </c>
      <c r="J3150" s="3">
        <v>-1.9261204897807801E-2</v>
      </c>
      <c r="K3150" s="3">
        <v>1.9619952352588101E-2</v>
      </c>
      <c r="L3150" s="3">
        <v>-6.2444428867559201E-2</v>
      </c>
      <c r="M3150" s="3">
        <v>2.39220190719436E-2</v>
      </c>
      <c r="N3150" s="3">
        <v>0.34733953771635401</v>
      </c>
      <c r="O3150" s="3"/>
      <c r="P3150" s="3"/>
    </row>
    <row r="3151" spans="1:16" x14ac:dyDescent="0.25">
      <c r="A3151" s="3" t="s">
        <v>998</v>
      </c>
      <c r="B3151" s="3" t="s">
        <v>1394</v>
      </c>
      <c r="C3151" s="3" t="s">
        <v>994</v>
      </c>
      <c r="D3151" s="3">
        <v>3.5057633720534102E-2</v>
      </c>
      <c r="E3151" s="3">
        <v>19.355051124744399</v>
      </c>
      <c r="F3151" s="3">
        <v>14</v>
      </c>
      <c r="G3151" s="4">
        <v>1.0000000000000001E-5</v>
      </c>
      <c r="H3151" s="3">
        <v>10000</v>
      </c>
      <c r="I3151" s="3">
        <v>0.01</v>
      </c>
      <c r="J3151" s="3">
        <v>-0.30759491101153802</v>
      </c>
      <c r="K3151" s="3">
        <v>0.53551521229254995</v>
      </c>
      <c r="L3151" s="3">
        <v>-1.3571854402782599</v>
      </c>
      <c r="M3151" s="3">
        <v>0.74199561825518101</v>
      </c>
      <c r="N3151" s="3">
        <v>0.56570350371408895</v>
      </c>
      <c r="O3151" s="3"/>
      <c r="P3151" s="3"/>
    </row>
    <row r="3152" spans="1:16" x14ac:dyDescent="0.25">
      <c r="A3152" s="3" t="s">
        <v>999</v>
      </c>
      <c r="B3152" s="3" t="s">
        <v>1394</v>
      </c>
      <c r="C3152" s="3" t="s">
        <v>994</v>
      </c>
      <c r="D3152" s="3">
        <v>3.5057633720534102E-2</v>
      </c>
      <c r="E3152" s="3">
        <v>19.355051124744399</v>
      </c>
      <c r="F3152" s="3">
        <v>14</v>
      </c>
      <c r="G3152" s="4">
        <v>1.0000000000000001E-5</v>
      </c>
      <c r="H3152" s="3">
        <v>10000</v>
      </c>
      <c r="I3152" s="3">
        <v>0.01</v>
      </c>
      <c r="J3152" s="3">
        <v>-3.4776138918065401E-3</v>
      </c>
      <c r="K3152" s="3">
        <v>0.30903450913145297</v>
      </c>
      <c r="L3152" s="3">
        <v>-0.60917412176946795</v>
      </c>
      <c r="M3152" s="3">
        <v>0.60221889398585504</v>
      </c>
      <c r="N3152" s="3">
        <v>0.99102146915822797</v>
      </c>
      <c r="O3152" s="3"/>
      <c r="P3152" s="3"/>
    </row>
    <row r="3153" spans="1:16" x14ac:dyDescent="0.25">
      <c r="A3153" s="3" t="s">
        <v>1000</v>
      </c>
      <c r="B3153" s="3" t="s">
        <v>1394</v>
      </c>
      <c r="C3153" s="3" t="s">
        <v>994</v>
      </c>
      <c r="D3153" s="3">
        <v>3.5057633720534102E-2</v>
      </c>
      <c r="E3153" s="3">
        <v>19.355051124744399</v>
      </c>
      <c r="F3153" s="3">
        <v>14</v>
      </c>
      <c r="G3153" s="4">
        <v>1.0000000000000001E-5</v>
      </c>
      <c r="H3153" s="3">
        <v>10000</v>
      </c>
      <c r="I3153" s="3">
        <v>0.01</v>
      </c>
      <c r="J3153" s="3">
        <v>-3.5055114155251803E-2</v>
      </c>
      <c r="K3153" s="3">
        <v>0.324638141480872</v>
      </c>
      <c r="L3153" s="3">
        <v>-0.67133417946578</v>
      </c>
      <c r="M3153" s="3">
        <v>0.60122395115527605</v>
      </c>
      <c r="N3153" s="3">
        <v>0.91400987689517799</v>
      </c>
      <c r="O3153" s="3"/>
      <c r="P3153" s="3"/>
    </row>
    <row r="3154" spans="1:16" x14ac:dyDescent="0.25">
      <c r="A3154" s="3" t="s">
        <v>1001</v>
      </c>
      <c r="B3154" s="3" t="s">
        <v>1394</v>
      </c>
      <c r="C3154" s="3" t="s">
        <v>994</v>
      </c>
      <c r="D3154" s="3">
        <v>3.5057633720534102E-2</v>
      </c>
      <c r="E3154" s="3">
        <v>19.355051124744399</v>
      </c>
      <c r="F3154" s="3">
        <v>14</v>
      </c>
      <c r="G3154" s="4">
        <v>1.0000000000000001E-5</v>
      </c>
      <c r="H3154" s="3">
        <v>10000</v>
      </c>
      <c r="I3154" s="3">
        <v>0.01</v>
      </c>
      <c r="J3154" s="3">
        <v>5.0462480353441502E-2</v>
      </c>
      <c r="K3154" s="3">
        <v>0.24549900705517699</v>
      </c>
      <c r="L3154" s="3">
        <v>-0.43070673171504897</v>
      </c>
      <c r="M3154" s="3">
        <v>0.53163169242193198</v>
      </c>
      <c r="N3154" s="3">
        <v>0.83714193021255101</v>
      </c>
      <c r="O3154" s="3"/>
      <c r="P3154" s="3"/>
    </row>
    <row r="3155" spans="1:16" x14ac:dyDescent="0.25">
      <c r="A3155" s="3" t="s">
        <v>992</v>
      </c>
      <c r="B3155" s="3" t="s">
        <v>1395</v>
      </c>
      <c r="C3155" s="3" t="s">
        <v>994</v>
      </c>
      <c r="D3155" s="3">
        <v>1.7498137636887501E-2</v>
      </c>
      <c r="E3155" s="3">
        <v>19.854209113261501</v>
      </c>
      <c r="F3155" s="3">
        <v>6</v>
      </c>
      <c r="G3155" s="4">
        <v>1.0000000000000001E-5</v>
      </c>
      <c r="H3155" s="3">
        <v>10000</v>
      </c>
      <c r="I3155" s="3">
        <v>0.01</v>
      </c>
      <c r="J3155" s="3">
        <v>-0.122133632325127</v>
      </c>
      <c r="K3155" s="3">
        <v>0.16666682087520601</v>
      </c>
      <c r="L3155" s="3">
        <v>-0.44879459865832</v>
      </c>
      <c r="M3155" s="3">
        <v>0.204527334008066</v>
      </c>
      <c r="N3155" s="3">
        <v>0.46367974059506201</v>
      </c>
      <c r="O3155" s="3">
        <v>3.4160277753900701</v>
      </c>
      <c r="P3155" s="3">
        <v>0.63613001934521296</v>
      </c>
    </row>
    <row r="3156" spans="1:16" x14ac:dyDescent="0.25">
      <c r="A3156" s="3" t="s">
        <v>995</v>
      </c>
      <c r="B3156" s="3" t="s">
        <v>1395</v>
      </c>
      <c r="C3156" s="3" t="s">
        <v>994</v>
      </c>
      <c r="D3156" s="3">
        <v>1.7498137636887501E-2</v>
      </c>
      <c r="E3156" s="3">
        <v>19.854209113261501</v>
      </c>
      <c r="F3156" s="3">
        <v>6</v>
      </c>
      <c r="G3156" s="4">
        <v>1.0000000000000001E-5</v>
      </c>
      <c r="H3156" s="3">
        <v>10000</v>
      </c>
      <c r="I3156" s="3">
        <v>0.01</v>
      </c>
      <c r="J3156" s="3">
        <v>-0.122133632325127</v>
      </c>
      <c r="K3156" s="3">
        <v>0.16666682087520601</v>
      </c>
      <c r="L3156" s="3">
        <v>-0.44879459865832</v>
      </c>
      <c r="M3156" s="3">
        <v>0.204527334008066</v>
      </c>
      <c r="N3156" s="3">
        <v>0.46367974059506201</v>
      </c>
      <c r="O3156" s="3">
        <v>3.4160277753900701</v>
      </c>
      <c r="P3156" s="3">
        <v>0.63613001934521296</v>
      </c>
    </row>
    <row r="3157" spans="1:16" x14ac:dyDescent="0.25">
      <c r="A3157" s="3" t="s">
        <v>996</v>
      </c>
      <c r="B3157" s="3" t="s">
        <v>1395</v>
      </c>
      <c r="C3157" s="3" t="s">
        <v>994</v>
      </c>
      <c r="D3157" s="3">
        <v>1.7498137636887501E-2</v>
      </c>
      <c r="E3157" s="3">
        <v>19.854209113261501</v>
      </c>
      <c r="F3157" s="3">
        <v>6</v>
      </c>
      <c r="G3157" s="4">
        <v>1.0000000000000001E-5</v>
      </c>
      <c r="H3157" s="3">
        <v>10000</v>
      </c>
      <c r="I3157" s="3">
        <v>0.01</v>
      </c>
      <c r="J3157" s="3">
        <v>-1.01779024317428E-2</v>
      </c>
      <c r="K3157" s="3">
        <v>0.40350532853830601</v>
      </c>
      <c r="L3157" s="3">
        <v>-1.03132243965538</v>
      </c>
      <c r="M3157" s="3">
        <v>1.01096663479189</v>
      </c>
      <c r="N3157" s="3">
        <v>0.97987652306752204</v>
      </c>
      <c r="O3157" s="3">
        <v>3.32320932031904</v>
      </c>
      <c r="P3157" s="3">
        <v>0.50526336866037103</v>
      </c>
    </row>
    <row r="3158" spans="1:16" x14ac:dyDescent="0.25">
      <c r="A3158" s="3" t="s">
        <v>997</v>
      </c>
      <c r="B3158" s="3" t="s">
        <v>1395</v>
      </c>
      <c r="C3158" s="3" t="s">
        <v>994</v>
      </c>
      <c r="D3158" s="3">
        <v>1.7498137636887501E-2</v>
      </c>
      <c r="E3158" s="3">
        <v>19.854209113261501</v>
      </c>
      <c r="F3158" s="3">
        <v>6</v>
      </c>
      <c r="G3158" s="4">
        <v>1.0000000000000001E-5</v>
      </c>
      <c r="H3158" s="3">
        <v>10000</v>
      </c>
      <c r="I3158" s="3">
        <v>0.01</v>
      </c>
      <c r="J3158" s="3">
        <v>-7.0517906177343199E-3</v>
      </c>
      <c r="K3158" s="3">
        <v>2.3146335348871401E-2</v>
      </c>
      <c r="L3158" s="3">
        <v>-6.5627854492446194E-2</v>
      </c>
      <c r="M3158" s="3">
        <v>5.1524273256977601E-2</v>
      </c>
      <c r="N3158" s="3">
        <v>0.76062419309586105</v>
      </c>
      <c r="O3158" s="3"/>
      <c r="P3158" s="3"/>
    </row>
    <row r="3159" spans="1:16" x14ac:dyDescent="0.25">
      <c r="A3159" s="3" t="s">
        <v>998</v>
      </c>
      <c r="B3159" s="3" t="s">
        <v>1395</v>
      </c>
      <c r="C3159" s="3" t="s">
        <v>994</v>
      </c>
      <c r="D3159" s="3">
        <v>1.7498137636887501E-2</v>
      </c>
      <c r="E3159" s="3">
        <v>19.854209113261501</v>
      </c>
      <c r="F3159" s="3">
        <v>6</v>
      </c>
      <c r="G3159" s="4">
        <v>1.0000000000000001E-5</v>
      </c>
      <c r="H3159" s="3">
        <v>10000</v>
      </c>
      <c r="I3159" s="3">
        <v>0.01</v>
      </c>
      <c r="J3159" s="3">
        <v>-0.10051930446298001</v>
      </c>
      <c r="K3159" s="3">
        <v>0.25518633010180802</v>
      </c>
      <c r="L3159" s="3">
        <v>-0.60067532080947295</v>
      </c>
      <c r="M3159" s="3">
        <v>0.39963671188351402</v>
      </c>
      <c r="N3159" s="3">
        <v>0.69365079363731497</v>
      </c>
      <c r="O3159" s="3"/>
      <c r="P3159" s="3"/>
    </row>
    <row r="3160" spans="1:16" x14ac:dyDescent="0.25">
      <c r="A3160" s="3" t="s">
        <v>999</v>
      </c>
      <c r="B3160" s="3" t="s">
        <v>1395</v>
      </c>
      <c r="C3160" s="3" t="s">
        <v>994</v>
      </c>
      <c r="D3160" s="3">
        <v>1.7498137636887501E-2</v>
      </c>
      <c r="E3160" s="3">
        <v>19.854209113261501</v>
      </c>
      <c r="F3160" s="3">
        <v>6</v>
      </c>
      <c r="G3160" s="4">
        <v>1.0000000000000001E-5</v>
      </c>
      <c r="H3160" s="3">
        <v>10000</v>
      </c>
      <c r="I3160" s="3">
        <v>0.01</v>
      </c>
      <c r="J3160" s="3">
        <v>-0.121546529126104</v>
      </c>
      <c r="K3160" s="3">
        <v>0.209888480903625</v>
      </c>
      <c r="L3160" s="3">
        <v>-0.53292039246703105</v>
      </c>
      <c r="M3160" s="3">
        <v>0.28982733421482298</v>
      </c>
      <c r="N3160" s="3">
        <v>0.56252134697159994</v>
      </c>
      <c r="O3160" s="3"/>
      <c r="P3160" s="3"/>
    </row>
    <row r="3161" spans="1:16" x14ac:dyDescent="0.25">
      <c r="A3161" s="3" t="s">
        <v>1000</v>
      </c>
      <c r="B3161" s="3" t="s">
        <v>1395</v>
      </c>
      <c r="C3161" s="3" t="s">
        <v>994</v>
      </c>
      <c r="D3161" s="3">
        <v>1.7498137636887501E-2</v>
      </c>
      <c r="E3161" s="3">
        <v>19.854209113261501</v>
      </c>
      <c r="F3161" s="3">
        <v>6</v>
      </c>
      <c r="G3161" s="4">
        <v>1.0000000000000001E-5</v>
      </c>
      <c r="H3161" s="3">
        <v>10000</v>
      </c>
      <c r="I3161" s="3">
        <v>0.01</v>
      </c>
      <c r="J3161" s="3">
        <v>-9.8859885395239405E-2</v>
      </c>
      <c r="K3161" s="3">
        <v>0.20631776027402299</v>
      </c>
      <c r="L3161" s="3">
        <v>-0.50323526490329196</v>
      </c>
      <c r="M3161" s="3">
        <v>0.30551549411281298</v>
      </c>
      <c r="N3161" s="3">
        <v>0.63182250701208198</v>
      </c>
      <c r="O3161" s="3"/>
      <c r="P3161" s="3"/>
    </row>
    <row r="3162" spans="1:16" x14ac:dyDescent="0.25">
      <c r="A3162" s="3" t="s">
        <v>1001</v>
      </c>
      <c r="B3162" s="3" t="s">
        <v>1395</v>
      </c>
      <c r="C3162" s="3" t="s">
        <v>994</v>
      </c>
      <c r="D3162" s="3">
        <v>1.7498137636887501E-2</v>
      </c>
      <c r="E3162" s="3">
        <v>19.854209113261501</v>
      </c>
      <c r="F3162" s="3">
        <v>6</v>
      </c>
      <c r="G3162" s="4">
        <v>1.0000000000000001E-5</v>
      </c>
      <c r="H3162" s="3">
        <v>10000</v>
      </c>
      <c r="I3162" s="3">
        <v>0.01</v>
      </c>
      <c r="J3162" s="3">
        <v>-0.12777868253406099</v>
      </c>
      <c r="K3162" s="3">
        <v>0.174794211287847</v>
      </c>
      <c r="L3162" s="3">
        <v>-0.470369041364326</v>
      </c>
      <c r="M3162" s="3">
        <v>0.21481167629620401</v>
      </c>
      <c r="N3162" s="3">
        <v>0.46476477663240401</v>
      </c>
      <c r="O3162" s="3"/>
      <c r="P3162" s="3"/>
    </row>
    <row r="3163" spans="1:16" x14ac:dyDescent="0.25">
      <c r="A3163" s="3" t="s">
        <v>992</v>
      </c>
      <c r="B3163" s="3" t="s">
        <v>1396</v>
      </c>
      <c r="C3163" s="3" t="s">
        <v>994</v>
      </c>
      <c r="D3163" s="3">
        <v>4.4195710466085503E-2</v>
      </c>
      <c r="E3163" s="3">
        <v>19.420274502708399</v>
      </c>
      <c r="F3163" s="3">
        <v>17</v>
      </c>
      <c r="G3163" s="4">
        <v>1.0000000000000001E-5</v>
      </c>
      <c r="H3163" s="3">
        <v>10000</v>
      </c>
      <c r="I3163" s="3">
        <v>0.01</v>
      </c>
      <c r="J3163" s="3">
        <v>9.4278314016694897E-2</v>
      </c>
      <c r="K3163" s="3">
        <v>0.24177112989889801</v>
      </c>
      <c r="L3163" s="3">
        <v>-0.379584393086701</v>
      </c>
      <c r="M3163" s="3">
        <v>0.56814102112009102</v>
      </c>
      <c r="N3163" s="3">
        <v>0.69657455411533298</v>
      </c>
      <c r="O3163" s="3">
        <v>13.053697343249301</v>
      </c>
      <c r="P3163" s="3">
        <v>0.52229984989918499</v>
      </c>
    </row>
    <row r="3164" spans="1:16" x14ac:dyDescent="0.25">
      <c r="A3164" s="3" t="s">
        <v>995</v>
      </c>
      <c r="B3164" s="3" t="s">
        <v>1396</v>
      </c>
      <c r="C3164" s="3" t="s">
        <v>994</v>
      </c>
      <c r="D3164" s="3">
        <v>4.4195710466085503E-2</v>
      </c>
      <c r="E3164" s="3">
        <v>19.420274502708399</v>
      </c>
      <c r="F3164" s="3">
        <v>17</v>
      </c>
      <c r="G3164" s="4">
        <v>1.0000000000000001E-5</v>
      </c>
      <c r="H3164" s="3">
        <v>10000</v>
      </c>
      <c r="I3164" s="3">
        <v>0.01</v>
      </c>
      <c r="J3164" s="3">
        <v>9.4278314016694897E-2</v>
      </c>
      <c r="K3164" s="3">
        <v>0.24177112989889801</v>
      </c>
      <c r="L3164" s="3">
        <v>-0.379584393086701</v>
      </c>
      <c r="M3164" s="3">
        <v>0.56814102112009102</v>
      </c>
      <c r="N3164" s="3">
        <v>0.69657455411533298</v>
      </c>
      <c r="O3164" s="3">
        <v>13.053697343249301</v>
      </c>
      <c r="P3164" s="3">
        <v>0.52229984989918499</v>
      </c>
    </row>
    <row r="3165" spans="1:16" x14ac:dyDescent="0.25">
      <c r="A3165" s="3" t="s">
        <v>996</v>
      </c>
      <c r="B3165" s="3" t="s">
        <v>1396</v>
      </c>
      <c r="C3165" s="3" t="s">
        <v>994</v>
      </c>
      <c r="D3165" s="3">
        <v>4.4195710466085503E-2</v>
      </c>
      <c r="E3165" s="3">
        <v>19.420274502708399</v>
      </c>
      <c r="F3165" s="3">
        <v>17</v>
      </c>
      <c r="G3165" s="4">
        <v>1.0000000000000001E-5</v>
      </c>
      <c r="H3165" s="3">
        <v>10000</v>
      </c>
      <c r="I3165" s="3">
        <v>0.01</v>
      </c>
      <c r="J3165" s="3">
        <v>1.0876384018240499</v>
      </c>
      <c r="K3165" s="3">
        <v>0.85624853138401902</v>
      </c>
      <c r="L3165" s="3">
        <v>-0.65906870037166798</v>
      </c>
      <c r="M3165" s="3">
        <v>2.8343455040197698</v>
      </c>
      <c r="N3165" s="3">
        <v>0.20400028981268001</v>
      </c>
      <c r="O3165" s="3">
        <v>11.591192271811799</v>
      </c>
      <c r="P3165" s="3">
        <v>0.56141663643974604</v>
      </c>
    </row>
    <row r="3166" spans="1:16" x14ac:dyDescent="0.25">
      <c r="A3166" s="3" t="s">
        <v>997</v>
      </c>
      <c r="B3166" s="3" t="s">
        <v>1396</v>
      </c>
      <c r="C3166" s="3" t="s">
        <v>994</v>
      </c>
      <c r="D3166" s="3">
        <v>4.4195710466085503E-2</v>
      </c>
      <c r="E3166" s="3">
        <v>19.420274502708399</v>
      </c>
      <c r="F3166" s="3">
        <v>17</v>
      </c>
      <c r="G3166" s="4">
        <v>1.0000000000000001E-5</v>
      </c>
      <c r="H3166" s="3">
        <v>10000</v>
      </c>
      <c r="I3166" s="3">
        <v>0.01</v>
      </c>
      <c r="J3166" s="3">
        <v>-2.85226261612588E-2</v>
      </c>
      <c r="K3166" s="3">
        <v>2.3585268211973098E-2</v>
      </c>
      <c r="L3166" s="3">
        <v>-7.6635474222388006E-2</v>
      </c>
      <c r="M3166" s="3">
        <v>1.9590221899870398E-2</v>
      </c>
      <c r="N3166" s="3">
        <v>0.226531957940064</v>
      </c>
      <c r="O3166" s="3"/>
      <c r="P3166" s="3"/>
    </row>
    <row r="3167" spans="1:16" x14ac:dyDescent="0.25">
      <c r="A3167" s="3" t="s">
        <v>998</v>
      </c>
      <c r="B3167" s="3" t="s">
        <v>1396</v>
      </c>
      <c r="C3167" s="3" t="s">
        <v>994</v>
      </c>
      <c r="D3167" s="3">
        <v>4.4195710466085503E-2</v>
      </c>
      <c r="E3167" s="3">
        <v>19.420274502708399</v>
      </c>
      <c r="F3167" s="3">
        <v>17</v>
      </c>
      <c r="G3167" s="4">
        <v>1.0000000000000001E-5</v>
      </c>
      <c r="H3167" s="3">
        <v>10000</v>
      </c>
      <c r="I3167" s="3">
        <v>0.01</v>
      </c>
      <c r="J3167" s="3">
        <v>0.34784394600880397</v>
      </c>
      <c r="K3167" s="3">
        <v>0.49460438869494999</v>
      </c>
      <c r="L3167" s="3">
        <v>-0.62156284242874704</v>
      </c>
      <c r="M3167" s="3">
        <v>1.31725073444635</v>
      </c>
      <c r="N3167" s="3">
        <v>0.481883071562064</v>
      </c>
      <c r="O3167" s="3"/>
      <c r="P3167" s="3"/>
    </row>
    <row r="3168" spans="1:16" x14ac:dyDescent="0.25">
      <c r="A3168" s="3" t="s">
        <v>999</v>
      </c>
      <c r="B3168" s="3" t="s">
        <v>1396</v>
      </c>
      <c r="C3168" s="3" t="s">
        <v>994</v>
      </c>
      <c r="D3168" s="3">
        <v>4.4195710466085503E-2</v>
      </c>
      <c r="E3168" s="3">
        <v>19.420274502708399</v>
      </c>
      <c r="F3168" s="3">
        <v>17</v>
      </c>
      <c r="G3168" s="4">
        <v>1.0000000000000001E-5</v>
      </c>
      <c r="H3168" s="3">
        <v>10000</v>
      </c>
      <c r="I3168" s="3">
        <v>0.01</v>
      </c>
      <c r="J3168" s="3">
        <v>0.18611652227941899</v>
      </c>
      <c r="K3168" s="3">
        <v>0.33459764294469302</v>
      </c>
      <c r="L3168" s="3">
        <v>-0.46968280720417199</v>
      </c>
      <c r="M3168" s="3">
        <v>0.84191585176301098</v>
      </c>
      <c r="N3168" s="3">
        <v>0.57804694223979503</v>
      </c>
      <c r="O3168" s="3"/>
      <c r="P3168" s="3"/>
    </row>
    <row r="3169" spans="1:16" x14ac:dyDescent="0.25">
      <c r="A3169" s="3" t="s">
        <v>1000</v>
      </c>
      <c r="B3169" s="3" t="s">
        <v>1396</v>
      </c>
      <c r="C3169" s="3" t="s">
        <v>994</v>
      </c>
      <c r="D3169" s="3">
        <v>4.4195710466085503E-2</v>
      </c>
      <c r="E3169" s="3">
        <v>19.420274502708399</v>
      </c>
      <c r="F3169" s="3">
        <v>17</v>
      </c>
      <c r="G3169" s="4">
        <v>1.0000000000000001E-5</v>
      </c>
      <c r="H3169" s="3">
        <v>10000</v>
      </c>
      <c r="I3169" s="3">
        <v>0.01</v>
      </c>
      <c r="J3169" s="3">
        <v>0.153049429657795</v>
      </c>
      <c r="K3169" s="3">
        <v>0.35110558796136399</v>
      </c>
      <c r="L3169" s="3">
        <v>-0.53510487751723801</v>
      </c>
      <c r="M3169" s="3">
        <v>0.84120373683282801</v>
      </c>
      <c r="N3169" s="3">
        <v>0.66290411081846601</v>
      </c>
      <c r="O3169" s="3"/>
      <c r="P3169" s="3"/>
    </row>
    <row r="3170" spans="1:16" x14ac:dyDescent="0.25">
      <c r="A3170" s="3" t="s">
        <v>1001</v>
      </c>
      <c r="B3170" s="3" t="s">
        <v>1396</v>
      </c>
      <c r="C3170" s="3" t="s">
        <v>994</v>
      </c>
      <c r="D3170" s="3">
        <v>4.4195710466085503E-2</v>
      </c>
      <c r="E3170" s="3">
        <v>19.420274502708399</v>
      </c>
      <c r="F3170" s="3">
        <v>17</v>
      </c>
      <c r="G3170" s="4">
        <v>1.0000000000000001E-5</v>
      </c>
      <c r="H3170" s="3">
        <v>10000</v>
      </c>
      <c r="I3170" s="3">
        <v>0.01</v>
      </c>
      <c r="J3170" s="3">
        <v>9.8587287828779499E-2</v>
      </c>
      <c r="K3170" s="3">
        <v>0.252898145302762</v>
      </c>
      <c r="L3170" s="3">
        <v>-0.397083968721612</v>
      </c>
      <c r="M3170" s="3">
        <v>0.59425854437917103</v>
      </c>
      <c r="N3170" s="3">
        <v>0.69666224726290105</v>
      </c>
      <c r="O3170" s="3"/>
      <c r="P3170" s="3"/>
    </row>
    <row r="3171" spans="1:16" x14ac:dyDescent="0.25">
      <c r="A3171" s="3" t="s">
        <v>992</v>
      </c>
      <c r="B3171" s="3" t="s">
        <v>1397</v>
      </c>
      <c r="C3171" s="3" t="s">
        <v>994</v>
      </c>
      <c r="D3171" s="3">
        <v>2.7379826911270801E-2</v>
      </c>
      <c r="E3171" s="3">
        <v>19.426936118130701</v>
      </c>
      <c r="F3171" s="3">
        <v>12</v>
      </c>
      <c r="G3171" s="4">
        <v>1.0000000000000001E-5</v>
      </c>
      <c r="H3171" s="3">
        <v>10000</v>
      </c>
      <c r="I3171" s="3">
        <v>0.01</v>
      </c>
      <c r="J3171" s="3">
        <v>0.50808925780710201</v>
      </c>
      <c r="K3171" s="3">
        <v>0.25313628023476098</v>
      </c>
      <c r="L3171" s="3">
        <v>1.1951265366531599E-2</v>
      </c>
      <c r="M3171" s="3">
        <v>1.0042272502476699</v>
      </c>
      <c r="N3171" s="4">
        <v>4.4730845667590703E-2</v>
      </c>
      <c r="O3171" s="3">
        <v>8.6479439486871499</v>
      </c>
      <c r="P3171" s="3">
        <v>0.47038569614152798</v>
      </c>
    </row>
    <row r="3172" spans="1:16" x14ac:dyDescent="0.25">
      <c r="A3172" s="3" t="s">
        <v>995</v>
      </c>
      <c r="B3172" s="3" t="s">
        <v>1397</v>
      </c>
      <c r="C3172" s="3" t="s">
        <v>994</v>
      </c>
      <c r="D3172" s="3">
        <v>2.7379826911270801E-2</v>
      </c>
      <c r="E3172" s="3">
        <v>19.426936118130701</v>
      </c>
      <c r="F3172" s="3">
        <v>12</v>
      </c>
      <c r="G3172" s="4">
        <v>1.0000000000000001E-5</v>
      </c>
      <c r="H3172" s="3">
        <v>10000</v>
      </c>
      <c r="I3172" s="3">
        <v>0.01</v>
      </c>
      <c r="J3172" s="3">
        <v>0.50808925780710201</v>
      </c>
      <c r="K3172" s="3">
        <v>0.25313628023476098</v>
      </c>
      <c r="L3172" s="3">
        <v>1.1951265366531599E-2</v>
      </c>
      <c r="M3172" s="3">
        <v>1.0042272502476699</v>
      </c>
      <c r="N3172" s="3">
        <v>4.4730845667590703E-2</v>
      </c>
      <c r="O3172" s="3">
        <v>8.6479439486871499</v>
      </c>
      <c r="P3172" s="3">
        <v>0.47038569614152798</v>
      </c>
    </row>
    <row r="3173" spans="1:16" x14ac:dyDescent="0.25">
      <c r="A3173" s="3" t="s">
        <v>996</v>
      </c>
      <c r="B3173" s="3" t="s">
        <v>1397</v>
      </c>
      <c r="C3173" s="3" t="s">
        <v>994</v>
      </c>
      <c r="D3173" s="3">
        <v>2.7379826911270801E-2</v>
      </c>
      <c r="E3173" s="3">
        <v>19.426936118130701</v>
      </c>
      <c r="F3173" s="3">
        <v>12</v>
      </c>
      <c r="G3173" s="4">
        <v>1.0000000000000001E-5</v>
      </c>
      <c r="H3173" s="3">
        <v>10000</v>
      </c>
      <c r="I3173" s="3">
        <v>0.01</v>
      </c>
      <c r="J3173" s="3">
        <v>-0.53308095626396501</v>
      </c>
      <c r="K3173" s="3">
        <v>0.63783606464146703</v>
      </c>
      <c r="L3173" s="3">
        <v>-1.7832166710020001</v>
      </c>
      <c r="M3173" s="3">
        <v>0.71705475847407196</v>
      </c>
      <c r="N3173" s="3">
        <v>0.40328721028635101</v>
      </c>
      <c r="O3173" s="3">
        <v>5.4852490102164397</v>
      </c>
      <c r="P3173" s="3">
        <v>0.704673727235823</v>
      </c>
    </row>
    <row r="3174" spans="1:16" x14ac:dyDescent="0.25">
      <c r="A3174" s="3" t="s">
        <v>997</v>
      </c>
      <c r="B3174" s="3" t="s">
        <v>1397</v>
      </c>
      <c r="C3174" s="3" t="s">
        <v>994</v>
      </c>
      <c r="D3174" s="3">
        <v>2.7379826911270801E-2</v>
      </c>
      <c r="E3174" s="3">
        <v>19.426936118130701</v>
      </c>
      <c r="F3174" s="3">
        <v>12</v>
      </c>
      <c r="G3174" s="4">
        <v>1.0000000000000001E-5</v>
      </c>
      <c r="H3174" s="3">
        <v>10000</v>
      </c>
      <c r="I3174" s="3">
        <v>0.01</v>
      </c>
      <c r="J3174" s="3">
        <v>4.2155653022138098E-2</v>
      </c>
      <c r="K3174" s="3">
        <v>2.3704301885918998E-2</v>
      </c>
      <c r="L3174" s="3">
        <v>-4.3039249529279698E-3</v>
      </c>
      <c r="M3174" s="3">
        <v>8.8615230997204197E-2</v>
      </c>
      <c r="N3174" s="3">
        <v>7.5338718951771799E-2</v>
      </c>
      <c r="O3174" s="3"/>
      <c r="P3174" s="3"/>
    </row>
    <row r="3175" spans="1:16" x14ac:dyDescent="0.25">
      <c r="A3175" s="3" t="s">
        <v>998</v>
      </c>
      <c r="B3175" s="3" t="s">
        <v>1397</v>
      </c>
      <c r="C3175" s="3" t="s">
        <v>994</v>
      </c>
      <c r="D3175" s="3">
        <v>2.7379826911270801E-2</v>
      </c>
      <c r="E3175" s="3">
        <v>19.426936118130701</v>
      </c>
      <c r="F3175" s="3">
        <v>12</v>
      </c>
      <c r="G3175" s="4">
        <v>1.0000000000000001E-5</v>
      </c>
      <c r="H3175" s="3">
        <v>10000</v>
      </c>
      <c r="I3175" s="3">
        <v>0.01</v>
      </c>
      <c r="J3175" s="3">
        <v>0.32422178865745499</v>
      </c>
      <c r="K3175" s="3">
        <v>0.36979946386234802</v>
      </c>
      <c r="L3175" s="3">
        <v>-0.40057184201496698</v>
      </c>
      <c r="M3175" s="3">
        <v>1.04901541932988</v>
      </c>
      <c r="N3175" s="3">
        <v>0.380622282630458</v>
      </c>
      <c r="O3175" s="3"/>
      <c r="P3175" s="3"/>
    </row>
    <row r="3176" spans="1:16" x14ac:dyDescent="0.25">
      <c r="A3176" s="3" t="s">
        <v>999</v>
      </c>
      <c r="B3176" s="3" t="s">
        <v>1397</v>
      </c>
      <c r="C3176" s="3" t="s">
        <v>994</v>
      </c>
      <c r="D3176" s="3">
        <v>2.7379826911270801E-2</v>
      </c>
      <c r="E3176" s="3">
        <v>19.426936118130701</v>
      </c>
      <c r="F3176" s="3">
        <v>12</v>
      </c>
      <c r="G3176" s="4">
        <v>1.0000000000000001E-5</v>
      </c>
      <c r="H3176" s="3">
        <v>10000</v>
      </c>
      <c r="I3176" s="3">
        <v>0.01</v>
      </c>
      <c r="J3176" s="3">
        <v>0.38824905880598698</v>
      </c>
      <c r="K3176" s="3">
        <v>0.347405582362043</v>
      </c>
      <c r="L3176" s="3">
        <v>-0.29265337065178099</v>
      </c>
      <c r="M3176" s="3">
        <v>1.0691514882637601</v>
      </c>
      <c r="N3176" s="3">
        <v>0.26375191488442701</v>
      </c>
      <c r="O3176" s="3"/>
      <c r="P3176" s="3"/>
    </row>
    <row r="3177" spans="1:16" x14ac:dyDescent="0.25">
      <c r="A3177" s="3" t="s">
        <v>1000</v>
      </c>
      <c r="B3177" s="3" t="s">
        <v>1397</v>
      </c>
      <c r="C3177" s="3" t="s">
        <v>994</v>
      </c>
      <c r="D3177" s="3">
        <v>2.7379826911270801E-2</v>
      </c>
      <c r="E3177" s="3">
        <v>19.426936118130701</v>
      </c>
      <c r="F3177" s="3">
        <v>12</v>
      </c>
      <c r="G3177" s="4">
        <v>1.0000000000000001E-5</v>
      </c>
      <c r="H3177" s="3">
        <v>10000</v>
      </c>
      <c r="I3177" s="3">
        <v>0.01</v>
      </c>
      <c r="J3177" s="3">
        <v>0.25950095582329302</v>
      </c>
      <c r="K3177" s="3">
        <v>0.34470531627094497</v>
      </c>
      <c r="L3177" s="3">
        <v>-0.41610904934724702</v>
      </c>
      <c r="M3177" s="3">
        <v>0.93511096099383295</v>
      </c>
      <c r="N3177" s="3">
        <v>0.45155826169239899</v>
      </c>
      <c r="O3177" s="3"/>
      <c r="P3177" s="3"/>
    </row>
    <row r="3178" spans="1:16" x14ac:dyDescent="0.25">
      <c r="A3178" s="3" t="s">
        <v>1001</v>
      </c>
      <c r="B3178" s="3" t="s">
        <v>1397</v>
      </c>
      <c r="C3178" s="3" t="s">
        <v>994</v>
      </c>
      <c r="D3178" s="3">
        <v>2.7379826911270801E-2</v>
      </c>
      <c r="E3178" s="3">
        <v>19.426936118130701</v>
      </c>
      <c r="F3178" s="3">
        <v>12</v>
      </c>
      <c r="G3178" s="4">
        <v>1.0000000000000001E-5</v>
      </c>
      <c r="H3178" s="3">
        <v>10000</v>
      </c>
      <c r="I3178" s="3">
        <v>0.01</v>
      </c>
      <c r="J3178" s="3">
        <v>0.53281794946484096</v>
      </c>
      <c r="K3178" s="3">
        <v>0.26894446528620097</v>
      </c>
      <c r="L3178" s="3">
        <v>5.6964836625039697E-3</v>
      </c>
      <c r="M3178" s="3">
        <v>1.0599394152671799</v>
      </c>
      <c r="N3178" s="3">
        <v>4.7575028893610698E-2</v>
      </c>
      <c r="O3178" s="3"/>
      <c r="P3178" s="3"/>
    </row>
    <row r="3179" spans="1:16" x14ac:dyDescent="0.25">
      <c r="A3179" s="3" t="s">
        <v>992</v>
      </c>
      <c r="B3179" s="3" t="s">
        <v>1398</v>
      </c>
      <c r="C3179" s="3" t="s">
        <v>994</v>
      </c>
      <c r="D3179" s="3">
        <v>1.3112322519359201E-2</v>
      </c>
      <c r="E3179" s="3">
        <v>19.676291301188101</v>
      </c>
      <c r="F3179" s="3">
        <v>5</v>
      </c>
      <c r="G3179" s="4">
        <v>1.0000000000000001E-5</v>
      </c>
      <c r="H3179" s="3">
        <v>10000</v>
      </c>
      <c r="I3179" s="3">
        <v>0.01</v>
      </c>
      <c r="J3179" s="3">
        <v>-0.70175143851370203</v>
      </c>
      <c r="K3179" s="3">
        <v>0.51100981638887399</v>
      </c>
      <c r="L3179" s="3">
        <v>-1.7033122743823199</v>
      </c>
      <c r="M3179" s="3">
        <v>0.29980939735491602</v>
      </c>
      <c r="N3179" s="3">
        <v>0.169670257021895</v>
      </c>
      <c r="O3179" s="3">
        <v>2.2602950525992398</v>
      </c>
      <c r="P3179" s="3">
        <v>0.68800698546842998</v>
      </c>
    </row>
    <row r="3180" spans="1:16" x14ac:dyDescent="0.25">
      <c r="A3180" s="3" t="s">
        <v>995</v>
      </c>
      <c r="B3180" s="3" t="s">
        <v>1398</v>
      </c>
      <c r="C3180" s="3" t="s">
        <v>994</v>
      </c>
      <c r="D3180" s="3">
        <v>1.3112322519359201E-2</v>
      </c>
      <c r="E3180" s="3">
        <v>19.676291301188101</v>
      </c>
      <c r="F3180" s="3">
        <v>5</v>
      </c>
      <c r="G3180" s="4">
        <v>1.0000000000000001E-5</v>
      </c>
      <c r="H3180" s="3">
        <v>10000</v>
      </c>
      <c r="I3180" s="3">
        <v>0.01</v>
      </c>
      <c r="J3180" s="3">
        <v>-0.70175143851370203</v>
      </c>
      <c r="K3180" s="3">
        <v>0.51100981638887399</v>
      </c>
      <c r="L3180" s="3">
        <v>-1.7033122743823199</v>
      </c>
      <c r="M3180" s="3">
        <v>0.29980939735491602</v>
      </c>
      <c r="N3180" s="3">
        <v>0.169670257021895</v>
      </c>
      <c r="O3180" s="3">
        <v>2.2602950525992398</v>
      </c>
      <c r="P3180" s="3">
        <v>0.68800698546842998</v>
      </c>
    </row>
    <row r="3181" spans="1:16" x14ac:dyDescent="0.25">
      <c r="A3181" s="3" t="s">
        <v>996</v>
      </c>
      <c r="B3181" s="3" t="s">
        <v>1398</v>
      </c>
      <c r="C3181" s="3" t="s">
        <v>994</v>
      </c>
      <c r="D3181" s="3">
        <v>1.3112322519359201E-2</v>
      </c>
      <c r="E3181" s="3">
        <v>19.676291301188101</v>
      </c>
      <c r="F3181" s="3">
        <v>5</v>
      </c>
      <c r="G3181" s="4">
        <v>1.0000000000000001E-5</v>
      </c>
      <c r="H3181" s="3">
        <v>10000</v>
      </c>
      <c r="I3181" s="3">
        <v>0.01</v>
      </c>
      <c r="J3181" s="3">
        <v>-1.0328658215068001</v>
      </c>
      <c r="K3181" s="3">
        <v>1.3642967621197699</v>
      </c>
      <c r="L3181" s="3">
        <v>-4.7440092842648003</v>
      </c>
      <c r="M3181" s="3">
        <v>2.6782776412512002</v>
      </c>
      <c r="N3181" s="3">
        <v>0.44900894844137601</v>
      </c>
      <c r="O3181" s="3">
        <v>2.1917795711819998</v>
      </c>
      <c r="P3181" s="3">
        <v>0.53356935385006699</v>
      </c>
    </row>
    <row r="3182" spans="1:16" x14ac:dyDescent="0.25">
      <c r="A3182" s="3" t="s">
        <v>997</v>
      </c>
      <c r="B3182" s="3" t="s">
        <v>1398</v>
      </c>
      <c r="C3182" s="3" t="s">
        <v>994</v>
      </c>
      <c r="D3182" s="3">
        <v>1.3112322519359201E-2</v>
      </c>
      <c r="E3182" s="3">
        <v>19.676291301188101</v>
      </c>
      <c r="F3182" s="3">
        <v>5</v>
      </c>
      <c r="G3182" s="4">
        <v>1.0000000000000001E-5</v>
      </c>
      <c r="H3182" s="3">
        <v>10000</v>
      </c>
      <c r="I3182" s="3">
        <v>0.01</v>
      </c>
      <c r="J3182" s="3">
        <v>6.7856380329477904E-3</v>
      </c>
      <c r="K3182" s="3">
        <v>2.5923660934082399E-2</v>
      </c>
      <c r="L3182" s="3">
        <v>-6.3731589213706794E-2</v>
      </c>
      <c r="M3182" s="3">
        <v>7.7302865279602395E-2</v>
      </c>
      <c r="N3182" s="3">
        <v>0.79351062698131103</v>
      </c>
      <c r="O3182" s="3"/>
      <c r="P3182" s="3"/>
    </row>
    <row r="3183" spans="1:16" x14ac:dyDescent="0.25">
      <c r="A3183" s="3" t="s">
        <v>998</v>
      </c>
      <c r="B3183" s="3" t="s">
        <v>1398</v>
      </c>
      <c r="C3183" s="3" t="s">
        <v>994</v>
      </c>
      <c r="D3183" s="3">
        <v>1.3112322519359201E-2</v>
      </c>
      <c r="E3183" s="3">
        <v>19.676291301188101</v>
      </c>
      <c r="F3183" s="3">
        <v>5</v>
      </c>
      <c r="G3183" s="4">
        <v>1.0000000000000001E-5</v>
      </c>
      <c r="H3183" s="3">
        <v>10000</v>
      </c>
      <c r="I3183" s="3">
        <v>0.01</v>
      </c>
      <c r="J3183" s="3">
        <v>-1.17844152357318</v>
      </c>
      <c r="K3183" s="3">
        <v>0.85604450674505395</v>
      </c>
      <c r="L3183" s="3">
        <v>-2.8562579259568399</v>
      </c>
      <c r="M3183" s="3">
        <v>0.49937487881047998</v>
      </c>
      <c r="N3183" s="3">
        <v>0.16863210040527599</v>
      </c>
      <c r="O3183" s="3"/>
      <c r="P3183" s="3"/>
    </row>
    <row r="3184" spans="1:16" x14ac:dyDescent="0.25">
      <c r="A3184" s="3" t="s">
        <v>999</v>
      </c>
      <c r="B3184" s="3" t="s">
        <v>1398</v>
      </c>
      <c r="C3184" s="3" t="s">
        <v>994</v>
      </c>
      <c r="D3184" s="3">
        <v>1.3112322519359201E-2</v>
      </c>
      <c r="E3184" s="3">
        <v>19.676291301188101</v>
      </c>
      <c r="F3184" s="3">
        <v>5</v>
      </c>
      <c r="G3184" s="4">
        <v>1.0000000000000001E-5</v>
      </c>
      <c r="H3184" s="3">
        <v>10000</v>
      </c>
      <c r="I3184" s="3">
        <v>0.01</v>
      </c>
      <c r="J3184" s="3">
        <v>-0.92546237034788703</v>
      </c>
      <c r="K3184" s="3">
        <v>0.664148129292087</v>
      </c>
      <c r="L3184" s="3">
        <v>-2.2271687841600301</v>
      </c>
      <c r="M3184" s="3">
        <v>0.376244043464254</v>
      </c>
      <c r="N3184" s="3">
        <v>0.16348140710171899</v>
      </c>
      <c r="O3184" s="3"/>
      <c r="P3184" s="3"/>
    </row>
    <row r="3185" spans="1:16" x14ac:dyDescent="0.25">
      <c r="A3185" s="3" t="s">
        <v>1000</v>
      </c>
      <c r="B3185" s="3" t="s">
        <v>1398</v>
      </c>
      <c r="C3185" s="3" t="s">
        <v>994</v>
      </c>
      <c r="D3185" s="3">
        <v>1.3112322519359201E-2</v>
      </c>
      <c r="E3185" s="3">
        <v>19.676291301188101</v>
      </c>
      <c r="F3185" s="3">
        <v>5</v>
      </c>
      <c r="G3185" s="4">
        <v>1.0000000000000001E-5</v>
      </c>
      <c r="H3185" s="3">
        <v>10000</v>
      </c>
      <c r="I3185" s="3">
        <v>0.01</v>
      </c>
      <c r="J3185" s="3">
        <v>-0.88009699453551904</v>
      </c>
      <c r="K3185" s="3">
        <v>0.68457510846518399</v>
      </c>
      <c r="L3185" s="3">
        <v>-2.2218395518398801</v>
      </c>
      <c r="M3185" s="3">
        <v>0.461645562768842</v>
      </c>
      <c r="N3185" s="3">
        <v>0.19857900641067</v>
      </c>
      <c r="O3185" s="3"/>
      <c r="P3185" s="3"/>
    </row>
    <row r="3186" spans="1:16" x14ac:dyDescent="0.25">
      <c r="A3186" s="3" t="s">
        <v>1001</v>
      </c>
      <c r="B3186" s="3" t="s">
        <v>1398</v>
      </c>
      <c r="C3186" s="3" t="s">
        <v>994</v>
      </c>
      <c r="D3186" s="3">
        <v>1.3112322519359201E-2</v>
      </c>
      <c r="E3186" s="3">
        <v>19.676291301188101</v>
      </c>
      <c r="F3186" s="3">
        <v>5</v>
      </c>
      <c r="G3186" s="4">
        <v>1.0000000000000001E-5</v>
      </c>
      <c r="H3186" s="3">
        <v>10000</v>
      </c>
      <c r="I3186" s="3">
        <v>0.01</v>
      </c>
      <c r="J3186" s="3">
        <v>-0.73792275726704304</v>
      </c>
      <c r="K3186" s="3">
        <v>0.54322070668005096</v>
      </c>
      <c r="L3186" s="3">
        <v>-1.8026157780163401</v>
      </c>
      <c r="M3186" s="3">
        <v>0.32677026348225402</v>
      </c>
      <c r="N3186" s="3">
        <v>0.17432993499848701</v>
      </c>
      <c r="O3186" s="3"/>
      <c r="P3186" s="3"/>
    </row>
    <row r="3187" spans="1:16" x14ac:dyDescent="0.25">
      <c r="A3187" s="3" t="s">
        <v>992</v>
      </c>
      <c r="B3187" s="3" t="s">
        <v>1399</v>
      </c>
      <c r="C3187" s="3" t="s">
        <v>994</v>
      </c>
      <c r="D3187" s="3">
        <v>4.7656899557435899E-2</v>
      </c>
      <c r="E3187" s="3">
        <v>20.095139669961402</v>
      </c>
      <c r="F3187" s="3">
        <v>16</v>
      </c>
      <c r="G3187" s="4">
        <v>1.0000000000000001E-5</v>
      </c>
      <c r="H3187" s="3">
        <v>10000</v>
      </c>
      <c r="I3187" s="3">
        <v>0.01</v>
      </c>
      <c r="J3187" s="3">
        <v>-5.6999100421080296E-3</v>
      </c>
      <c r="K3187" s="3">
        <v>0.23819283559217899</v>
      </c>
      <c r="L3187" s="3">
        <v>-0.47254928917824801</v>
      </c>
      <c r="M3187" s="3">
        <v>0.46114946909403198</v>
      </c>
      <c r="N3187" s="3">
        <v>0.98090859365744898</v>
      </c>
      <c r="O3187" s="3">
        <v>19.928817591861801</v>
      </c>
      <c r="P3187" s="3">
        <v>0.17468037381465701</v>
      </c>
    </row>
    <row r="3188" spans="1:16" x14ac:dyDescent="0.25">
      <c r="A3188" s="3" t="s">
        <v>995</v>
      </c>
      <c r="B3188" s="3" t="s">
        <v>1399</v>
      </c>
      <c r="C3188" s="3" t="s">
        <v>994</v>
      </c>
      <c r="D3188" s="3">
        <v>4.7656899557435899E-2</v>
      </c>
      <c r="E3188" s="3">
        <v>20.095139669961402</v>
      </c>
      <c r="F3188" s="3">
        <v>16</v>
      </c>
      <c r="G3188" s="4">
        <v>1.0000000000000001E-5</v>
      </c>
      <c r="H3188" s="3">
        <v>10000</v>
      </c>
      <c r="I3188" s="3">
        <v>0.01</v>
      </c>
      <c r="J3188" s="3">
        <v>-5.6999100421080296E-3</v>
      </c>
      <c r="K3188" s="3">
        <v>0.27455150649261201</v>
      </c>
      <c r="L3188" s="3">
        <v>-0.54381097466884298</v>
      </c>
      <c r="M3188" s="3">
        <v>0.53241115458462696</v>
      </c>
      <c r="N3188" s="3">
        <v>0.98343646479025804</v>
      </c>
      <c r="O3188" s="3">
        <v>19.928817591861801</v>
      </c>
      <c r="P3188" s="3">
        <v>0.17468037381465701</v>
      </c>
    </row>
    <row r="3189" spans="1:16" x14ac:dyDescent="0.25">
      <c r="A3189" s="3" t="s">
        <v>996</v>
      </c>
      <c r="B3189" s="3" t="s">
        <v>1399</v>
      </c>
      <c r="C3189" s="3" t="s">
        <v>994</v>
      </c>
      <c r="D3189" s="3">
        <v>4.7656899557435899E-2</v>
      </c>
      <c r="E3189" s="3">
        <v>20.095139669961402</v>
      </c>
      <c r="F3189" s="3">
        <v>16</v>
      </c>
      <c r="G3189" s="4">
        <v>1.0000000000000001E-5</v>
      </c>
      <c r="H3189" s="3">
        <v>10000</v>
      </c>
      <c r="I3189" s="3">
        <v>0.01</v>
      </c>
      <c r="J3189" s="3">
        <v>1.69071826017023</v>
      </c>
      <c r="K3189" s="3">
        <v>1.05179472066637</v>
      </c>
      <c r="L3189" s="3">
        <v>-0.56515705513722903</v>
      </c>
      <c r="M3189" s="3">
        <v>3.9465935754776802</v>
      </c>
      <c r="N3189" s="3">
        <v>0.13026522924471401</v>
      </c>
      <c r="O3189" s="3">
        <v>16.636847692746802</v>
      </c>
      <c r="P3189" s="3">
        <v>0.27604713992527302</v>
      </c>
    </row>
    <row r="3190" spans="1:16" x14ac:dyDescent="0.25">
      <c r="A3190" s="3" t="s">
        <v>997</v>
      </c>
      <c r="B3190" s="3" t="s">
        <v>1399</v>
      </c>
      <c r="C3190" s="3" t="s">
        <v>994</v>
      </c>
      <c r="D3190" s="3">
        <v>4.7656899557435899E-2</v>
      </c>
      <c r="E3190" s="3">
        <v>20.095139669961402</v>
      </c>
      <c r="F3190" s="3">
        <v>16</v>
      </c>
      <c r="G3190" s="4">
        <v>1.0000000000000001E-5</v>
      </c>
      <c r="H3190" s="3">
        <v>10000</v>
      </c>
      <c r="I3190" s="3">
        <v>0.01</v>
      </c>
      <c r="J3190" s="3">
        <v>-4.5198867842077703E-2</v>
      </c>
      <c r="K3190" s="3">
        <v>2.7156333367070899E-2</v>
      </c>
      <c r="L3190" s="3">
        <v>-0.10344341014043</v>
      </c>
      <c r="M3190" s="3">
        <v>1.30456744562741E-2</v>
      </c>
      <c r="N3190" s="3">
        <v>0.118245888438816</v>
      </c>
      <c r="O3190" s="3"/>
      <c r="P3190" s="3"/>
    </row>
    <row r="3191" spans="1:16" x14ac:dyDescent="0.25">
      <c r="A3191" s="3" t="s">
        <v>998</v>
      </c>
      <c r="B3191" s="3" t="s">
        <v>1399</v>
      </c>
      <c r="C3191" s="3" t="s">
        <v>994</v>
      </c>
      <c r="D3191" s="3">
        <v>4.7656899557435899E-2</v>
      </c>
      <c r="E3191" s="3">
        <v>20.095139669961402</v>
      </c>
      <c r="F3191" s="3">
        <v>16</v>
      </c>
      <c r="G3191" s="4">
        <v>1.0000000000000001E-5</v>
      </c>
      <c r="H3191" s="3">
        <v>10000</v>
      </c>
      <c r="I3191" s="3">
        <v>0.01</v>
      </c>
      <c r="J3191" s="3">
        <v>-0.59876198705137396</v>
      </c>
      <c r="K3191" s="3">
        <v>0.56699421804169003</v>
      </c>
      <c r="L3191" s="3">
        <v>-1.7100502338555399</v>
      </c>
      <c r="M3191" s="3">
        <v>0.51252625975278898</v>
      </c>
      <c r="N3191" s="3">
        <v>0.29095524791325</v>
      </c>
      <c r="O3191" s="3"/>
      <c r="P3191" s="3"/>
    </row>
    <row r="3192" spans="1:16" x14ac:dyDescent="0.25">
      <c r="A3192" s="3" t="s">
        <v>999</v>
      </c>
      <c r="B3192" s="3" t="s">
        <v>1399</v>
      </c>
      <c r="C3192" s="3" t="s">
        <v>994</v>
      </c>
      <c r="D3192" s="3">
        <v>4.7656899557435899E-2</v>
      </c>
      <c r="E3192" s="3">
        <v>20.095139669961402</v>
      </c>
      <c r="F3192" s="3">
        <v>16</v>
      </c>
      <c r="G3192" s="4">
        <v>1.0000000000000001E-5</v>
      </c>
      <c r="H3192" s="3">
        <v>10000</v>
      </c>
      <c r="I3192" s="3">
        <v>0.01</v>
      </c>
      <c r="J3192" s="3">
        <v>-0.32195422958786402</v>
      </c>
      <c r="K3192" s="3">
        <v>0.34994330621584502</v>
      </c>
      <c r="L3192" s="3">
        <v>-1.0078305064017901</v>
      </c>
      <c r="M3192" s="3">
        <v>0.36392204722606297</v>
      </c>
      <c r="N3192" s="3">
        <v>0.35756322026232001</v>
      </c>
      <c r="O3192" s="3"/>
      <c r="P3192" s="3"/>
    </row>
    <row r="3193" spans="1:16" x14ac:dyDescent="0.25">
      <c r="A3193" s="3" t="s">
        <v>1000</v>
      </c>
      <c r="B3193" s="3" t="s">
        <v>1399</v>
      </c>
      <c r="C3193" s="3" t="s">
        <v>994</v>
      </c>
      <c r="D3193" s="3">
        <v>4.7656899557435899E-2</v>
      </c>
      <c r="E3193" s="3">
        <v>20.095139669961402</v>
      </c>
      <c r="F3193" s="3">
        <v>16</v>
      </c>
      <c r="G3193" s="4">
        <v>1.0000000000000001E-5</v>
      </c>
      <c r="H3193" s="3">
        <v>10000</v>
      </c>
      <c r="I3193" s="3">
        <v>0.01</v>
      </c>
      <c r="J3193" s="3">
        <v>-0.33265308682952699</v>
      </c>
      <c r="K3193" s="3">
        <v>0.34683738912901202</v>
      </c>
      <c r="L3193" s="3">
        <v>-1.0124418780142901</v>
      </c>
      <c r="M3193" s="3">
        <v>0.34713570435523899</v>
      </c>
      <c r="N3193" s="3">
        <v>0.33750641425424199</v>
      </c>
      <c r="O3193" s="3"/>
      <c r="P3193" s="3"/>
    </row>
    <row r="3194" spans="1:16" x14ac:dyDescent="0.25">
      <c r="A3194" s="3" t="s">
        <v>1001</v>
      </c>
      <c r="B3194" s="3" t="s">
        <v>1399</v>
      </c>
      <c r="C3194" s="3" t="s">
        <v>994</v>
      </c>
      <c r="D3194" s="3">
        <v>4.7656899557435899E-2</v>
      </c>
      <c r="E3194" s="3">
        <v>20.095139669961402</v>
      </c>
      <c r="F3194" s="3">
        <v>16</v>
      </c>
      <c r="G3194" s="4">
        <v>1.0000000000000001E-5</v>
      </c>
      <c r="H3194" s="3">
        <v>10000</v>
      </c>
      <c r="I3194" s="3">
        <v>0.01</v>
      </c>
      <c r="J3194" s="3">
        <v>-5.9552022279852502E-3</v>
      </c>
      <c r="K3194" s="3">
        <v>0.27965689515591002</v>
      </c>
      <c r="L3194" s="3">
        <v>-0.55407264476186202</v>
      </c>
      <c r="M3194" s="3">
        <v>0.542162240305892</v>
      </c>
      <c r="N3194" s="3">
        <v>0.98301059294061899</v>
      </c>
      <c r="O3194" s="3"/>
      <c r="P3194" s="3"/>
    </row>
    <row r="3195" spans="1:16" x14ac:dyDescent="0.25">
      <c r="A3195" s="3" t="s">
        <v>992</v>
      </c>
      <c r="B3195" s="3" t="s">
        <v>1400</v>
      </c>
      <c r="C3195" s="3" t="s">
        <v>994</v>
      </c>
      <c r="D3195" s="3">
        <v>3.0565046482430899E-2</v>
      </c>
      <c r="E3195" s="3">
        <v>19.414742842976398</v>
      </c>
      <c r="F3195" s="3">
        <v>13</v>
      </c>
      <c r="G3195" s="4">
        <v>1.0000000000000001E-5</v>
      </c>
      <c r="H3195" s="3">
        <v>10000</v>
      </c>
      <c r="I3195" s="3">
        <v>0.01</v>
      </c>
      <c r="J3195" s="3">
        <v>2.57257782786935E-2</v>
      </c>
      <c r="K3195" s="3">
        <v>0.19355076090922699</v>
      </c>
      <c r="L3195" s="3">
        <v>-0.35362674228371499</v>
      </c>
      <c r="M3195" s="3">
        <v>0.40507829884110202</v>
      </c>
      <c r="N3195" s="3">
        <v>0.89426069012417397</v>
      </c>
      <c r="O3195" s="3">
        <v>1.1632061689405</v>
      </c>
      <c r="P3195" s="3">
        <v>0.99965725704403996</v>
      </c>
    </row>
    <row r="3196" spans="1:16" x14ac:dyDescent="0.25">
      <c r="A3196" s="3" t="s">
        <v>995</v>
      </c>
      <c r="B3196" s="3" t="s">
        <v>1400</v>
      </c>
      <c r="C3196" s="3" t="s">
        <v>994</v>
      </c>
      <c r="D3196" s="3">
        <v>3.0565046482430899E-2</v>
      </c>
      <c r="E3196" s="3">
        <v>19.414742842976398</v>
      </c>
      <c r="F3196" s="3">
        <v>13</v>
      </c>
      <c r="G3196" s="4">
        <v>1.0000000000000001E-5</v>
      </c>
      <c r="H3196" s="3">
        <v>10000</v>
      </c>
      <c r="I3196" s="3">
        <v>0.01</v>
      </c>
      <c r="J3196" s="3">
        <v>2.57257782786935E-2</v>
      </c>
      <c r="K3196" s="3">
        <v>0.19355076090922699</v>
      </c>
      <c r="L3196" s="3">
        <v>-0.35362674228371499</v>
      </c>
      <c r="M3196" s="3">
        <v>0.40507829884110202</v>
      </c>
      <c r="N3196" s="3">
        <v>0.89426069012417397</v>
      </c>
      <c r="O3196" s="3">
        <v>1.1632061689405</v>
      </c>
      <c r="P3196" s="3">
        <v>0.99965725704403996</v>
      </c>
    </row>
    <row r="3197" spans="1:16" x14ac:dyDescent="0.25">
      <c r="A3197" s="3" t="s">
        <v>996</v>
      </c>
      <c r="B3197" s="3" t="s">
        <v>1400</v>
      </c>
      <c r="C3197" s="3" t="s">
        <v>994</v>
      </c>
      <c r="D3197" s="3">
        <v>3.0565046482430899E-2</v>
      </c>
      <c r="E3197" s="3">
        <v>19.414742842976398</v>
      </c>
      <c r="F3197" s="3">
        <v>13</v>
      </c>
      <c r="G3197" s="4">
        <v>1.0000000000000001E-5</v>
      </c>
      <c r="H3197" s="3">
        <v>10000</v>
      </c>
      <c r="I3197" s="3">
        <v>0.01</v>
      </c>
      <c r="J3197" s="3">
        <v>-5.7318084907933102E-2</v>
      </c>
      <c r="K3197" s="3">
        <v>0.43660499995318303</v>
      </c>
      <c r="L3197" s="3">
        <v>-0.91304816028628299</v>
      </c>
      <c r="M3197" s="3">
        <v>0.798411990470417</v>
      </c>
      <c r="N3197" s="3">
        <v>0.89555276076974399</v>
      </c>
      <c r="O3197" s="3">
        <v>1.1181801056212399</v>
      </c>
      <c r="P3197" s="3">
        <v>0.99911335023764103</v>
      </c>
    </row>
    <row r="3198" spans="1:16" x14ac:dyDescent="0.25">
      <c r="A3198" s="3" t="s">
        <v>997</v>
      </c>
      <c r="B3198" s="3" t="s">
        <v>1400</v>
      </c>
      <c r="C3198" s="3" t="s">
        <v>994</v>
      </c>
      <c r="D3198" s="3">
        <v>3.0565046482430899E-2</v>
      </c>
      <c r="E3198" s="3">
        <v>19.414742842976398</v>
      </c>
      <c r="F3198" s="3">
        <v>13</v>
      </c>
      <c r="G3198" s="4">
        <v>1.0000000000000001E-5</v>
      </c>
      <c r="H3198" s="3">
        <v>10000</v>
      </c>
      <c r="I3198" s="3">
        <v>0.01</v>
      </c>
      <c r="J3198" s="3">
        <v>4.0626431686205198E-3</v>
      </c>
      <c r="K3198" s="3">
        <v>1.9145939843715699E-2</v>
      </c>
      <c r="L3198" s="3">
        <v>-3.3462709375232803E-2</v>
      </c>
      <c r="M3198" s="3">
        <v>4.1587995712473798E-2</v>
      </c>
      <c r="N3198" s="3">
        <v>0.83195611084587495</v>
      </c>
      <c r="O3198" s="3"/>
      <c r="P3198" s="3"/>
    </row>
    <row r="3199" spans="1:16" x14ac:dyDescent="0.25">
      <c r="A3199" s="3" t="s">
        <v>998</v>
      </c>
      <c r="B3199" s="3" t="s">
        <v>1400</v>
      </c>
      <c r="C3199" s="3" t="s">
        <v>994</v>
      </c>
      <c r="D3199" s="3">
        <v>3.0565046482430899E-2</v>
      </c>
      <c r="E3199" s="3">
        <v>19.414742842976398</v>
      </c>
      <c r="F3199" s="3">
        <v>13</v>
      </c>
      <c r="G3199" s="4">
        <v>1.0000000000000001E-5</v>
      </c>
      <c r="H3199" s="3">
        <v>10000</v>
      </c>
      <c r="I3199" s="3">
        <v>0.01</v>
      </c>
      <c r="J3199" s="3">
        <v>-5.1060353058694802E-2</v>
      </c>
      <c r="K3199" s="3">
        <v>0.27614276328540699</v>
      </c>
      <c r="L3199" s="3">
        <v>-0.59229022368946105</v>
      </c>
      <c r="M3199" s="3">
        <v>0.490169517572071</v>
      </c>
      <c r="N3199" s="3">
        <v>0.85330305093835301</v>
      </c>
      <c r="O3199" s="3"/>
      <c r="P3199" s="3"/>
    </row>
    <row r="3200" spans="1:16" x14ac:dyDescent="0.25">
      <c r="A3200" s="3" t="s">
        <v>999</v>
      </c>
      <c r="B3200" s="3" t="s">
        <v>1400</v>
      </c>
      <c r="C3200" s="3" t="s">
        <v>994</v>
      </c>
      <c r="D3200" s="3">
        <v>3.0565046482430899E-2</v>
      </c>
      <c r="E3200" s="3">
        <v>19.414742842976398</v>
      </c>
      <c r="F3200" s="3">
        <v>13</v>
      </c>
      <c r="G3200" s="4">
        <v>1.0000000000000001E-5</v>
      </c>
      <c r="H3200" s="3">
        <v>10000</v>
      </c>
      <c r="I3200" s="3">
        <v>0.01</v>
      </c>
      <c r="J3200" s="3">
        <v>-6.8283279380813404E-3</v>
      </c>
      <c r="K3200" s="3">
        <v>0.24422701389682699</v>
      </c>
      <c r="L3200" s="3">
        <v>-0.48550447922762502</v>
      </c>
      <c r="M3200" s="3">
        <v>0.47184782335146302</v>
      </c>
      <c r="N3200" s="3">
        <v>0.97769490106660195</v>
      </c>
      <c r="O3200" s="3"/>
      <c r="P3200" s="3"/>
    </row>
    <row r="3201" spans="1:16" x14ac:dyDescent="0.25">
      <c r="A3201" s="3" t="s">
        <v>1000</v>
      </c>
      <c r="B3201" s="3" t="s">
        <v>1400</v>
      </c>
      <c r="C3201" s="3" t="s">
        <v>994</v>
      </c>
      <c r="D3201" s="3">
        <v>3.0565046482430899E-2</v>
      </c>
      <c r="E3201" s="3">
        <v>19.414742842976398</v>
      </c>
      <c r="F3201" s="3">
        <v>13</v>
      </c>
      <c r="G3201" s="4">
        <v>1.0000000000000001E-5</v>
      </c>
      <c r="H3201" s="3">
        <v>10000</v>
      </c>
      <c r="I3201" s="3">
        <v>0.01</v>
      </c>
      <c r="J3201" s="3">
        <v>-1.09634042553189E-3</v>
      </c>
      <c r="K3201" s="3">
        <v>0.25226602355564698</v>
      </c>
      <c r="L3201" s="3">
        <v>-0.49552866111773303</v>
      </c>
      <c r="M3201" s="3">
        <v>0.49333598026666903</v>
      </c>
      <c r="N3201" s="3">
        <v>0.99653242900906103</v>
      </c>
      <c r="O3201" s="3"/>
      <c r="P3201" s="3"/>
    </row>
    <row r="3202" spans="1:16" x14ac:dyDescent="0.25">
      <c r="A3202" s="3" t="s">
        <v>1001</v>
      </c>
      <c r="B3202" s="3" t="s">
        <v>1400</v>
      </c>
      <c r="C3202" s="3" t="s">
        <v>994</v>
      </c>
      <c r="D3202" s="3">
        <v>3.0565046482430899E-2</v>
      </c>
      <c r="E3202" s="3">
        <v>19.414742842976398</v>
      </c>
      <c r="F3202" s="3">
        <v>13</v>
      </c>
      <c r="G3202" s="4">
        <v>1.0000000000000001E-5</v>
      </c>
      <c r="H3202" s="3">
        <v>10000</v>
      </c>
      <c r="I3202" s="3">
        <v>0.01</v>
      </c>
      <c r="J3202" s="3">
        <v>2.6977724677870601E-2</v>
      </c>
      <c r="K3202" s="3">
        <v>0.20298014180722801</v>
      </c>
      <c r="L3202" s="3">
        <v>-0.370856042841128</v>
      </c>
      <c r="M3202" s="3">
        <v>0.42481149219686898</v>
      </c>
      <c r="N3202" s="3">
        <v>0.89426598413864</v>
      </c>
      <c r="O3202" s="3"/>
      <c r="P3202" s="3"/>
    </row>
    <row r="3203" spans="1:16" x14ac:dyDescent="0.25">
      <c r="A3203" s="3" t="s">
        <v>992</v>
      </c>
      <c r="B3203" s="3" t="s">
        <v>1401</v>
      </c>
      <c r="C3203" s="3" t="s">
        <v>994</v>
      </c>
      <c r="D3203" s="3">
        <v>0.13437156427684399</v>
      </c>
      <c r="E3203" s="3">
        <v>19.540710024981699</v>
      </c>
      <c r="F3203" s="3">
        <v>50</v>
      </c>
      <c r="G3203" s="4">
        <v>1.0000000000000001E-5</v>
      </c>
      <c r="H3203" s="3">
        <v>10000</v>
      </c>
      <c r="I3203" s="3">
        <v>0.01</v>
      </c>
      <c r="J3203" s="3">
        <v>0.19925891035012699</v>
      </c>
      <c r="K3203" s="3">
        <v>0.249283785146307</v>
      </c>
      <c r="L3203" s="3">
        <v>-0.28932833046645501</v>
      </c>
      <c r="M3203" s="3">
        <v>0.687846151166708</v>
      </c>
      <c r="N3203" s="3">
        <v>0.42410164034642001</v>
      </c>
      <c r="O3203" s="3">
        <v>42.668158218356197</v>
      </c>
      <c r="P3203" s="3">
        <v>0.65244841755695604</v>
      </c>
    </row>
    <row r="3204" spans="1:16" x14ac:dyDescent="0.25">
      <c r="A3204" s="3" t="s">
        <v>995</v>
      </c>
      <c r="B3204" s="3" t="s">
        <v>1401</v>
      </c>
      <c r="C3204" s="3" t="s">
        <v>994</v>
      </c>
      <c r="D3204" s="3">
        <v>0.13437156427684399</v>
      </c>
      <c r="E3204" s="3">
        <v>19.540710024981699</v>
      </c>
      <c r="F3204" s="3">
        <v>50</v>
      </c>
      <c r="G3204" s="4">
        <v>1.0000000000000001E-5</v>
      </c>
      <c r="H3204" s="3">
        <v>10000</v>
      </c>
      <c r="I3204" s="3">
        <v>0.01</v>
      </c>
      <c r="J3204" s="3">
        <v>0.19925891035012699</v>
      </c>
      <c r="K3204" s="3">
        <v>0.249283785146307</v>
      </c>
      <c r="L3204" s="3">
        <v>-0.28932833046645501</v>
      </c>
      <c r="M3204" s="3">
        <v>0.687846151166708</v>
      </c>
      <c r="N3204" s="3">
        <v>0.42410164034642001</v>
      </c>
      <c r="O3204" s="3">
        <v>42.668158218356197</v>
      </c>
      <c r="P3204" s="3">
        <v>0.65244841755695604</v>
      </c>
    </row>
    <row r="3205" spans="1:16" x14ac:dyDescent="0.25">
      <c r="A3205" s="3" t="s">
        <v>996</v>
      </c>
      <c r="B3205" s="3" t="s">
        <v>1401</v>
      </c>
      <c r="C3205" s="3" t="s">
        <v>994</v>
      </c>
      <c r="D3205" s="3">
        <v>0.13437156427684399</v>
      </c>
      <c r="E3205" s="3">
        <v>19.540710024981699</v>
      </c>
      <c r="F3205" s="3">
        <v>50</v>
      </c>
      <c r="G3205" s="4">
        <v>1.0000000000000001E-5</v>
      </c>
      <c r="H3205" s="3">
        <v>10000</v>
      </c>
      <c r="I3205" s="3">
        <v>0.01</v>
      </c>
      <c r="J3205" s="3">
        <v>-0.36907080667348502</v>
      </c>
      <c r="K3205" s="3">
        <v>0.56232118354962901</v>
      </c>
      <c r="L3205" s="3">
        <v>-1.47120007417469</v>
      </c>
      <c r="M3205" s="3">
        <v>0.73305846082772397</v>
      </c>
      <c r="N3205" s="3">
        <v>0.51160890840699902</v>
      </c>
      <c r="O3205" s="3">
        <v>41.396823791192404</v>
      </c>
      <c r="P3205" s="3">
        <v>0.66522141520396405</v>
      </c>
    </row>
    <row r="3206" spans="1:16" x14ac:dyDescent="0.25">
      <c r="A3206" s="3" t="s">
        <v>997</v>
      </c>
      <c r="B3206" s="3" t="s">
        <v>1401</v>
      </c>
      <c r="C3206" s="3" t="s">
        <v>994</v>
      </c>
      <c r="D3206" s="3">
        <v>0.13437156427684399</v>
      </c>
      <c r="E3206" s="3">
        <v>19.540710024981699</v>
      </c>
      <c r="F3206" s="3">
        <v>50</v>
      </c>
      <c r="G3206" s="4">
        <v>1.0000000000000001E-5</v>
      </c>
      <c r="H3206" s="3">
        <v>10000</v>
      </c>
      <c r="I3206" s="3">
        <v>0.01</v>
      </c>
      <c r="J3206" s="3">
        <v>7.5014804236801999E-3</v>
      </c>
      <c r="K3206" s="3">
        <v>6.6529931519547798E-3</v>
      </c>
      <c r="L3206" s="3">
        <v>-5.5381465435427896E-3</v>
      </c>
      <c r="M3206" s="3">
        <v>2.0541107390903202E-2</v>
      </c>
      <c r="N3206" s="3">
        <v>0.25951649149124101</v>
      </c>
      <c r="O3206" s="3"/>
      <c r="P3206" s="3"/>
    </row>
    <row r="3207" spans="1:16" x14ac:dyDescent="0.25">
      <c r="A3207" s="3" t="s">
        <v>998</v>
      </c>
      <c r="B3207" s="3" t="s">
        <v>1401</v>
      </c>
      <c r="C3207" s="3" t="s">
        <v>994</v>
      </c>
      <c r="D3207" s="3">
        <v>0.13437156427684399</v>
      </c>
      <c r="E3207" s="3">
        <v>19.540710024981699</v>
      </c>
      <c r="F3207" s="3">
        <v>50</v>
      </c>
      <c r="G3207" s="4">
        <v>1.0000000000000001E-5</v>
      </c>
      <c r="H3207" s="3">
        <v>10000</v>
      </c>
      <c r="I3207" s="3">
        <v>0.01</v>
      </c>
      <c r="J3207" s="3">
        <v>5.5337743351938001E-2</v>
      </c>
      <c r="K3207" s="3">
        <v>0.48126616559978402</v>
      </c>
      <c r="L3207" s="3">
        <v>-0.88792660820132696</v>
      </c>
      <c r="M3207" s="3">
        <v>0.99860209490520302</v>
      </c>
      <c r="N3207" s="3">
        <v>0.90845807653393995</v>
      </c>
      <c r="O3207" s="3"/>
      <c r="P3207" s="3"/>
    </row>
    <row r="3208" spans="1:16" x14ac:dyDescent="0.25">
      <c r="A3208" s="3" t="s">
        <v>999</v>
      </c>
      <c r="B3208" s="3" t="s">
        <v>1401</v>
      </c>
      <c r="C3208" s="3" t="s">
        <v>994</v>
      </c>
      <c r="D3208" s="3">
        <v>0.13437156427684399</v>
      </c>
      <c r="E3208" s="3">
        <v>19.540710024981699</v>
      </c>
      <c r="F3208" s="3">
        <v>50</v>
      </c>
      <c r="G3208" s="4">
        <v>1.0000000000000001E-5</v>
      </c>
      <c r="H3208" s="3">
        <v>10000</v>
      </c>
      <c r="I3208" s="3">
        <v>0.01</v>
      </c>
      <c r="J3208" s="3">
        <v>-1.9035692681758799E-2</v>
      </c>
      <c r="K3208" s="3">
        <v>0.40197964718468299</v>
      </c>
      <c r="L3208" s="3">
        <v>-0.80690132368185397</v>
      </c>
      <c r="M3208" s="3">
        <v>0.76882993831833701</v>
      </c>
      <c r="N3208" s="3">
        <v>0.96223039964689705</v>
      </c>
      <c r="O3208" s="3"/>
      <c r="P3208" s="3"/>
    </row>
    <row r="3209" spans="1:16" x14ac:dyDescent="0.25">
      <c r="A3209" s="3" t="s">
        <v>1000</v>
      </c>
      <c r="B3209" s="3" t="s">
        <v>1401</v>
      </c>
      <c r="C3209" s="3" t="s">
        <v>994</v>
      </c>
      <c r="D3209" s="3">
        <v>0.13437156427684399</v>
      </c>
      <c r="E3209" s="3">
        <v>19.540710024981699</v>
      </c>
      <c r="F3209" s="3">
        <v>50</v>
      </c>
      <c r="G3209" s="4">
        <v>1.0000000000000001E-5</v>
      </c>
      <c r="H3209" s="3">
        <v>10000</v>
      </c>
      <c r="I3209" s="3">
        <v>0.01</v>
      </c>
      <c r="J3209" s="3">
        <v>0.46562398382204301</v>
      </c>
      <c r="K3209" s="3">
        <v>0.37708571947976599</v>
      </c>
      <c r="L3209" s="3">
        <v>-0.273450445442673</v>
      </c>
      <c r="M3209" s="3">
        <v>1.20469841308676</v>
      </c>
      <c r="N3209" s="3">
        <v>0.216906391269753</v>
      </c>
      <c r="O3209" s="3"/>
      <c r="P3209" s="3"/>
    </row>
    <row r="3210" spans="1:16" x14ac:dyDescent="0.25">
      <c r="A3210" s="3" t="s">
        <v>1001</v>
      </c>
      <c r="B3210" s="3" t="s">
        <v>1401</v>
      </c>
      <c r="C3210" s="3" t="s">
        <v>994</v>
      </c>
      <c r="D3210" s="3">
        <v>0.13437156427684399</v>
      </c>
      <c r="E3210" s="3">
        <v>19.540710024981699</v>
      </c>
      <c r="F3210" s="3">
        <v>50</v>
      </c>
      <c r="G3210" s="4">
        <v>1.0000000000000001E-5</v>
      </c>
      <c r="H3210" s="3">
        <v>10000</v>
      </c>
      <c r="I3210" s="3">
        <v>0.01</v>
      </c>
      <c r="J3210" s="3">
        <v>0.208407096387142</v>
      </c>
      <c r="K3210" s="3">
        <v>0.26092663277651601</v>
      </c>
      <c r="L3210" s="3">
        <v>-0.30299970646213797</v>
      </c>
      <c r="M3210" s="3">
        <v>0.71981389923642103</v>
      </c>
      <c r="N3210" s="3">
        <v>0.42445328450208503</v>
      </c>
      <c r="O3210" s="3"/>
      <c r="P3210" s="3"/>
    </row>
    <row r="3211" spans="1:16" x14ac:dyDescent="0.25">
      <c r="A3211" s="3" t="s">
        <v>992</v>
      </c>
      <c r="B3211" s="3" t="s">
        <v>1402</v>
      </c>
      <c r="C3211" s="3" t="s">
        <v>994</v>
      </c>
      <c r="D3211" s="3">
        <v>2.09647796109955E-2</v>
      </c>
      <c r="E3211" s="3">
        <v>19.187837643578199</v>
      </c>
      <c r="F3211" s="3">
        <v>10</v>
      </c>
      <c r="G3211" s="4">
        <v>1.0000000000000001E-5</v>
      </c>
      <c r="H3211" s="3">
        <v>10000</v>
      </c>
      <c r="I3211" s="3">
        <v>0.01</v>
      </c>
      <c r="J3211" s="3">
        <v>5.5524391403836597E-3</v>
      </c>
      <c r="K3211" s="3">
        <v>0.334456674529376</v>
      </c>
      <c r="L3211" s="3">
        <v>-0.64997059732622797</v>
      </c>
      <c r="M3211" s="3">
        <v>0.66107547560699598</v>
      </c>
      <c r="N3211" s="3">
        <v>0.98675463127954999</v>
      </c>
      <c r="O3211" s="3">
        <v>6.0752167644458899</v>
      </c>
      <c r="P3211" s="3">
        <v>0.53099468530624006</v>
      </c>
    </row>
    <row r="3212" spans="1:16" x14ac:dyDescent="0.25">
      <c r="A3212" s="3" t="s">
        <v>995</v>
      </c>
      <c r="B3212" s="3" t="s">
        <v>1402</v>
      </c>
      <c r="C3212" s="3" t="s">
        <v>994</v>
      </c>
      <c r="D3212" s="3">
        <v>2.09647796109955E-2</v>
      </c>
      <c r="E3212" s="3">
        <v>19.187837643578199</v>
      </c>
      <c r="F3212" s="3">
        <v>10</v>
      </c>
      <c r="G3212" s="4">
        <v>1.0000000000000001E-5</v>
      </c>
      <c r="H3212" s="3">
        <v>10000</v>
      </c>
      <c r="I3212" s="3">
        <v>0.01</v>
      </c>
      <c r="J3212" s="3">
        <v>5.5524391403836597E-3</v>
      </c>
      <c r="K3212" s="3">
        <v>0.334456674529376</v>
      </c>
      <c r="L3212" s="3">
        <v>-0.64997059732622797</v>
      </c>
      <c r="M3212" s="3">
        <v>0.66107547560699598</v>
      </c>
      <c r="N3212" s="3">
        <v>0.98675463127954999</v>
      </c>
      <c r="O3212" s="3">
        <v>6.0752167644458899</v>
      </c>
      <c r="P3212" s="3">
        <v>0.53099468530624006</v>
      </c>
    </row>
    <row r="3213" spans="1:16" x14ac:dyDescent="0.25">
      <c r="A3213" s="3" t="s">
        <v>996</v>
      </c>
      <c r="B3213" s="3" t="s">
        <v>1402</v>
      </c>
      <c r="C3213" s="3" t="s">
        <v>994</v>
      </c>
      <c r="D3213" s="3">
        <v>2.09647796109955E-2</v>
      </c>
      <c r="E3213" s="3">
        <v>19.187837643578199</v>
      </c>
      <c r="F3213" s="3">
        <v>10</v>
      </c>
      <c r="G3213" s="4">
        <v>1.0000000000000001E-5</v>
      </c>
      <c r="H3213" s="3">
        <v>10000</v>
      </c>
      <c r="I3213" s="3">
        <v>0.01</v>
      </c>
      <c r="J3213" s="3">
        <v>0.33150442235467897</v>
      </c>
      <c r="K3213" s="3">
        <v>1.5389907435344401</v>
      </c>
      <c r="L3213" s="3">
        <v>-3.4342702668021499</v>
      </c>
      <c r="M3213" s="3">
        <v>4.0972791115115097</v>
      </c>
      <c r="N3213" s="3">
        <v>0.83658803738516996</v>
      </c>
      <c r="O3213" s="3">
        <v>6.0279057781918102</v>
      </c>
      <c r="P3213" s="3">
        <v>0.42007133131040703</v>
      </c>
    </row>
    <row r="3214" spans="1:16" x14ac:dyDescent="0.25">
      <c r="A3214" s="3" t="s">
        <v>997</v>
      </c>
      <c r="B3214" s="3" t="s">
        <v>1402</v>
      </c>
      <c r="C3214" s="3" t="s">
        <v>994</v>
      </c>
      <c r="D3214" s="3">
        <v>2.09647796109955E-2</v>
      </c>
      <c r="E3214" s="3">
        <v>19.187837643578199</v>
      </c>
      <c r="F3214" s="3">
        <v>10</v>
      </c>
      <c r="G3214" s="4">
        <v>1.0000000000000001E-5</v>
      </c>
      <c r="H3214" s="3">
        <v>10000</v>
      </c>
      <c r="I3214" s="3">
        <v>0.01</v>
      </c>
      <c r="J3214" s="3">
        <v>-7.18547537131235E-3</v>
      </c>
      <c r="K3214" s="3">
        <v>3.31117478977941E-2</v>
      </c>
      <c r="L3214" s="3">
        <v>-8.8207003714549398E-2</v>
      </c>
      <c r="M3214" s="3">
        <v>7.3836052971924596E-2</v>
      </c>
      <c r="N3214" s="3">
        <v>0.83539384057068999</v>
      </c>
      <c r="O3214" s="3"/>
      <c r="P3214" s="3"/>
    </row>
    <row r="3215" spans="1:16" x14ac:dyDescent="0.25">
      <c r="A3215" s="3" t="s">
        <v>998</v>
      </c>
      <c r="B3215" s="3" t="s">
        <v>1402</v>
      </c>
      <c r="C3215" s="3" t="s">
        <v>994</v>
      </c>
      <c r="D3215" s="3">
        <v>2.09647796109955E-2</v>
      </c>
      <c r="E3215" s="3">
        <v>19.187837643578199</v>
      </c>
      <c r="F3215" s="3">
        <v>10</v>
      </c>
      <c r="G3215" s="4">
        <v>1.0000000000000001E-5</v>
      </c>
      <c r="H3215" s="3">
        <v>10000</v>
      </c>
      <c r="I3215" s="3">
        <v>0.01</v>
      </c>
      <c r="J3215" s="3">
        <v>0.53764895669924495</v>
      </c>
      <c r="K3215" s="3">
        <v>0.52816593279183799</v>
      </c>
      <c r="L3215" s="3">
        <v>-0.49753724943376099</v>
      </c>
      <c r="M3215" s="3">
        <v>1.5728351628322501</v>
      </c>
      <c r="N3215" s="3">
        <v>0.30869951782018501</v>
      </c>
      <c r="O3215" s="3"/>
      <c r="P3215" s="3"/>
    </row>
    <row r="3216" spans="1:16" x14ac:dyDescent="0.25">
      <c r="A3216" s="3" t="s">
        <v>999</v>
      </c>
      <c r="B3216" s="3" t="s">
        <v>1402</v>
      </c>
      <c r="C3216" s="3" t="s">
        <v>994</v>
      </c>
      <c r="D3216" s="3">
        <v>2.09647796109955E-2</v>
      </c>
      <c r="E3216" s="3">
        <v>19.187837643578199</v>
      </c>
      <c r="F3216" s="3">
        <v>10</v>
      </c>
      <c r="G3216" s="4">
        <v>1.0000000000000001E-5</v>
      </c>
      <c r="H3216" s="3">
        <v>10000</v>
      </c>
      <c r="I3216" s="3">
        <v>0.01</v>
      </c>
      <c r="J3216" s="3">
        <v>0.384584049956883</v>
      </c>
      <c r="K3216" s="3">
        <v>0.45948984398234299</v>
      </c>
      <c r="L3216" s="3">
        <v>-0.515999495510438</v>
      </c>
      <c r="M3216" s="3">
        <v>1.2851675954241999</v>
      </c>
      <c r="N3216" s="3">
        <v>0.40260351611241502</v>
      </c>
      <c r="O3216" s="3"/>
      <c r="P3216" s="3"/>
    </row>
    <row r="3217" spans="1:16" x14ac:dyDescent="0.25">
      <c r="A3217" s="3" t="s">
        <v>1000</v>
      </c>
      <c r="B3217" s="3" t="s">
        <v>1402</v>
      </c>
      <c r="C3217" s="3" t="s">
        <v>994</v>
      </c>
      <c r="D3217" s="3">
        <v>2.09647796109955E-2</v>
      </c>
      <c r="E3217" s="3">
        <v>19.187837643578199</v>
      </c>
      <c r="F3217" s="3">
        <v>10</v>
      </c>
      <c r="G3217" s="4">
        <v>1.0000000000000001E-5</v>
      </c>
      <c r="H3217" s="3">
        <v>10000</v>
      </c>
      <c r="I3217" s="3">
        <v>0.01</v>
      </c>
      <c r="J3217" s="3">
        <v>0.50243482697201003</v>
      </c>
      <c r="K3217" s="3">
        <v>0.46993626207214401</v>
      </c>
      <c r="L3217" s="3">
        <v>-0.41862332171876698</v>
      </c>
      <c r="M3217" s="3">
        <v>1.4234929756627901</v>
      </c>
      <c r="N3217" s="3">
        <v>0.28499971432773202</v>
      </c>
      <c r="O3217" s="3"/>
      <c r="P3217" s="3"/>
    </row>
    <row r="3218" spans="1:16" x14ac:dyDescent="0.25">
      <c r="A3218" s="3" t="s">
        <v>1001</v>
      </c>
      <c r="B3218" s="3" t="s">
        <v>1402</v>
      </c>
      <c r="C3218" s="3" t="s">
        <v>994</v>
      </c>
      <c r="D3218" s="3">
        <v>2.09647796109955E-2</v>
      </c>
      <c r="E3218" s="3">
        <v>19.187837643578199</v>
      </c>
      <c r="F3218" s="3">
        <v>10</v>
      </c>
      <c r="G3218" s="4">
        <v>1.0000000000000001E-5</v>
      </c>
      <c r="H3218" s="3">
        <v>10000</v>
      </c>
      <c r="I3218" s="3">
        <v>0.01</v>
      </c>
      <c r="J3218" s="3">
        <v>5.8313134914666897E-3</v>
      </c>
      <c r="K3218" s="3">
        <v>0.35125537229097897</v>
      </c>
      <c r="L3218" s="3">
        <v>-0.68261656557506101</v>
      </c>
      <c r="M3218" s="3">
        <v>0.69427919255799397</v>
      </c>
      <c r="N3218" s="3">
        <v>0.98675464729812901</v>
      </c>
      <c r="O3218" s="3"/>
      <c r="P3218" s="3"/>
    </row>
    <row r="3219" spans="1:16" x14ac:dyDescent="0.25">
      <c r="A3219" s="3" t="s">
        <v>992</v>
      </c>
      <c r="B3219" s="3" t="s">
        <v>1403</v>
      </c>
      <c r="C3219" s="3" t="s">
        <v>994</v>
      </c>
      <c r="D3219" s="3">
        <v>4.3620378403097501E-2</v>
      </c>
      <c r="E3219" s="3">
        <v>19.635991688003902</v>
      </c>
      <c r="F3219" s="3">
        <v>16</v>
      </c>
      <c r="G3219" s="4">
        <v>1.0000000000000001E-5</v>
      </c>
      <c r="H3219" s="3">
        <v>10000</v>
      </c>
      <c r="I3219" s="3">
        <v>0.01</v>
      </c>
      <c r="J3219" s="3">
        <v>0.21993294810712899</v>
      </c>
      <c r="K3219" s="3">
        <v>0.14788123017274599</v>
      </c>
      <c r="L3219" s="3">
        <v>-6.9908937020930498E-2</v>
      </c>
      <c r="M3219" s="3">
        <v>0.50977483323518902</v>
      </c>
      <c r="N3219" s="3">
        <v>0.13695488548012599</v>
      </c>
      <c r="O3219" s="3">
        <v>4.5208730842308098</v>
      </c>
      <c r="P3219" s="3">
        <v>0.991427974540805</v>
      </c>
    </row>
    <row r="3220" spans="1:16" x14ac:dyDescent="0.25">
      <c r="A3220" s="3" t="s">
        <v>995</v>
      </c>
      <c r="B3220" s="3" t="s">
        <v>1403</v>
      </c>
      <c r="C3220" s="3" t="s">
        <v>994</v>
      </c>
      <c r="D3220" s="3">
        <v>4.3620378403097501E-2</v>
      </c>
      <c r="E3220" s="3">
        <v>19.635991688003902</v>
      </c>
      <c r="F3220" s="3">
        <v>16</v>
      </c>
      <c r="G3220" s="4">
        <v>1.0000000000000001E-5</v>
      </c>
      <c r="H3220" s="3">
        <v>10000</v>
      </c>
      <c r="I3220" s="3">
        <v>0.01</v>
      </c>
      <c r="J3220" s="3">
        <v>0.21993294810712899</v>
      </c>
      <c r="K3220" s="3">
        <v>0.14788123017274599</v>
      </c>
      <c r="L3220" s="3">
        <v>-6.9908937020930498E-2</v>
      </c>
      <c r="M3220" s="3">
        <v>0.50977483323518902</v>
      </c>
      <c r="N3220" s="3">
        <v>0.13695488548012599</v>
      </c>
      <c r="O3220" s="3">
        <v>4.5208730842308098</v>
      </c>
      <c r="P3220" s="3">
        <v>0.991427974540805</v>
      </c>
    </row>
    <row r="3221" spans="1:16" x14ac:dyDescent="0.25">
      <c r="A3221" s="3" t="s">
        <v>996</v>
      </c>
      <c r="B3221" s="3" t="s">
        <v>1403</v>
      </c>
      <c r="C3221" s="3" t="s">
        <v>994</v>
      </c>
      <c r="D3221" s="3">
        <v>4.3620378403097501E-2</v>
      </c>
      <c r="E3221" s="3">
        <v>19.635991688003902</v>
      </c>
      <c r="F3221" s="3">
        <v>16</v>
      </c>
      <c r="G3221" s="4">
        <v>1.0000000000000001E-5</v>
      </c>
      <c r="H3221" s="3">
        <v>10000</v>
      </c>
      <c r="I3221" s="3">
        <v>0.01</v>
      </c>
      <c r="J3221" s="3">
        <v>0.176774714451261</v>
      </c>
      <c r="K3221" s="3">
        <v>0.248607588749826</v>
      </c>
      <c r="L3221" s="3">
        <v>-0.31048720578174299</v>
      </c>
      <c r="M3221" s="3">
        <v>0.66403663468426599</v>
      </c>
      <c r="N3221" s="3">
        <v>0.47704754832006702</v>
      </c>
      <c r="O3221" s="3">
        <v>4.4742336530087901</v>
      </c>
      <c r="P3221" s="3">
        <v>0.98502218723372403</v>
      </c>
    </row>
    <row r="3222" spans="1:16" x14ac:dyDescent="0.25">
      <c r="A3222" s="3" t="s">
        <v>997</v>
      </c>
      <c r="B3222" s="3" t="s">
        <v>1403</v>
      </c>
      <c r="C3222" s="3" t="s">
        <v>994</v>
      </c>
      <c r="D3222" s="3">
        <v>4.3620378403097501E-2</v>
      </c>
      <c r="E3222" s="3">
        <v>19.635991688003902</v>
      </c>
      <c r="F3222" s="3">
        <v>16</v>
      </c>
      <c r="G3222" s="4">
        <v>1.0000000000000001E-5</v>
      </c>
      <c r="H3222" s="3">
        <v>10000</v>
      </c>
      <c r="I3222" s="3">
        <v>0.01</v>
      </c>
      <c r="J3222" s="3">
        <v>2.1466270326547E-3</v>
      </c>
      <c r="K3222" s="3">
        <v>9.9398532230810296E-3</v>
      </c>
      <c r="L3222" s="3">
        <v>-1.7335127296198499E-2</v>
      </c>
      <c r="M3222" s="3">
        <v>2.1628381361507899E-2</v>
      </c>
      <c r="N3222" s="3">
        <v>0.82901764651460697</v>
      </c>
      <c r="O3222" s="3"/>
      <c r="P3222" s="3"/>
    </row>
    <row r="3223" spans="1:16" x14ac:dyDescent="0.25">
      <c r="A3223" s="3" t="s">
        <v>998</v>
      </c>
      <c r="B3223" s="3" t="s">
        <v>1403</v>
      </c>
      <c r="C3223" s="3" t="s">
        <v>994</v>
      </c>
      <c r="D3223" s="3">
        <v>4.3620378403097501E-2</v>
      </c>
      <c r="E3223" s="3">
        <v>19.635991688003902</v>
      </c>
      <c r="F3223" s="3">
        <v>16</v>
      </c>
      <c r="G3223" s="4">
        <v>1.0000000000000001E-5</v>
      </c>
      <c r="H3223" s="3">
        <v>10000</v>
      </c>
      <c r="I3223" s="3">
        <v>0.01</v>
      </c>
      <c r="J3223" s="3">
        <v>0.198063432804718</v>
      </c>
      <c r="K3223" s="3">
        <v>0.197671326874967</v>
      </c>
      <c r="L3223" s="3">
        <v>-0.18936524864646301</v>
      </c>
      <c r="M3223" s="3">
        <v>0.58549211425589798</v>
      </c>
      <c r="N3223" s="3">
        <v>0.31635150125235001</v>
      </c>
      <c r="O3223" s="3"/>
      <c r="P3223" s="3"/>
    </row>
    <row r="3224" spans="1:16" x14ac:dyDescent="0.25">
      <c r="A3224" s="3" t="s">
        <v>999</v>
      </c>
      <c r="B3224" s="3" t="s">
        <v>1403</v>
      </c>
      <c r="C3224" s="3" t="s">
        <v>994</v>
      </c>
      <c r="D3224" s="3">
        <v>4.3620378403097501E-2</v>
      </c>
      <c r="E3224" s="3">
        <v>19.635991688003902</v>
      </c>
      <c r="F3224" s="3">
        <v>16</v>
      </c>
      <c r="G3224" s="4">
        <v>1.0000000000000001E-5</v>
      </c>
      <c r="H3224" s="3">
        <v>10000</v>
      </c>
      <c r="I3224" s="3">
        <v>0.01</v>
      </c>
      <c r="J3224" s="3">
        <v>0.26019919120173601</v>
      </c>
      <c r="K3224" s="3">
        <v>0.21485454809795701</v>
      </c>
      <c r="L3224" s="3">
        <v>-0.16090798498488901</v>
      </c>
      <c r="M3224" s="3">
        <v>0.68130636738836003</v>
      </c>
      <c r="N3224" s="3">
        <v>0.225876972488707</v>
      </c>
      <c r="O3224" s="3"/>
      <c r="P3224" s="3"/>
    </row>
    <row r="3225" spans="1:16" x14ac:dyDescent="0.25">
      <c r="A3225" s="3" t="s">
        <v>1000</v>
      </c>
      <c r="B3225" s="3" t="s">
        <v>1403</v>
      </c>
      <c r="C3225" s="3" t="s">
        <v>994</v>
      </c>
      <c r="D3225" s="3">
        <v>4.3620378403097501E-2</v>
      </c>
      <c r="E3225" s="3">
        <v>19.635991688003902</v>
      </c>
      <c r="F3225" s="3">
        <v>16</v>
      </c>
      <c r="G3225" s="4">
        <v>1.0000000000000001E-5</v>
      </c>
      <c r="H3225" s="3">
        <v>10000</v>
      </c>
      <c r="I3225" s="3">
        <v>0.01</v>
      </c>
      <c r="J3225" s="3">
        <v>8.4828939828080194E-2</v>
      </c>
      <c r="K3225" s="3">
        <v>0.22449483485955701</v>
      </c>
      <c r="L3225" s="3">
        <v>-0.35517285121191799</v>
      </c>
      <c r="M3225" s="3">
        <v>0.52483073086807897</v>
      </c>
      <c r="N3225" s="3">
        <v>0.705530225352754</v>
      </c>
      <c r="O3225" s="3"/>
      <c r="P3225" s="3"/>
    </row>
    <row r="3226" spans="1:16" x14ac:dyDescent="0.25">
      <c r="A3226" s="3" t="s">
        <v>1001</v>
      </c>
      <c r="B3226" s="3" t="s">
        <v>1403</v>
      </c>
      <c r="C3226" s="3" t="s">
        <v>994</v>
      </c>
      <c r="D3226" s="3">
        <v>4.3620378403097501E-2</v>
      </c>
      <c r="E3226" s="3">
        <v>19.635991688003902</v>
      </c>
      <c r="F3226" s="3">
        <v>16</v>
      </c>
      <c r="G3226" s="4">
        <v>1.0000000000000001E-5</v>
      </c>
      <c r="H3226" s="3">
        <v>10000</v>
      </c>
      <c r="I3226" s="3">
        <v>0.01</v>
      </c>
      <c r="J3226" s="3">
        <v>0.22977856661128099</v>
      </c>
      <c r="K3226" s="3">
        <v>0.15606494076511301</v>
      </c>
      <c r="L3226" s="3">
        <v>-7.6103096537716394E-2</v>
      </c>
      <c r="M3226" s="3">
        <v>0.53566022976027905</v>
      </c>
      <c r="N3226" s="3">
        <v>0.14093269836830899</v>
      </c>
      <c r="O3226" s="3"/>
      <c r="P3226" s="3"/>
    </row>
    <row r="3227" spans="1:16" x14ac:dyDescent="0.25">
      <c r="A3227" s="3" t="s">
        <v>992</v>
      </c>
      <c r="B3227" s="3" t="s">
        <v>1404</v>
      </c>
      <c r="C3227" s="3" t="s">
        <v>994</v>
      </c>
      <c r="D3227" s="3">
        <v>5.2504625847762797E-2</v>
      </c>
      <c r="E3227" s="3">
        <v>18.8842247643422</v>
      </c>
      <c r="F3227" s="3">
        <v>19</v>
      </c>
      <c r="G3227" s="4">
        <v>1.0000000000000001E-5</v>
      </c>
      <c r="H3227" s="3">
        <v>10000</v>
      </c>
      <c r="I3227" s="3">
        <v>0.01</v>
      </c>
      <c r="J3227" s="3">
        <v>0.117462137581662</v>
      </c>
      <c r="K3227" s="3">
        <v>0.30178750827029999</v>
      </c>
      <c r="L3227" s="3">
        <v>-0.47403050961221099</v>
      </c>
      <c r="M3227" s="3">
        <v>0.70895478477553397</v>
      </c>
      <c r="N3227" s="3">
        <v>0.69711242054011502</v>
      </c>
      <c r="O3227" s="3">
        <v>23.183850228943701</v>
      </c>
      <c r="P3227" s="3">
        <v>0.183623668717526</v>
      </c>
    </row>
    <row r="3228" spans="1:16" x14ac:dyDescent="0.25">
      <c r="A3228" s="3" t="s">
        <v>995</v>
      </c>
      <c r="B3228" s="3" t="s">
        <v>1404</v>
      </c>
      <c r="C3228" s="3" t="s">
        <v>994</v>
      </c>
      <c r="D3228" s="3">
        <v>5.2504625847762797E-2</v>
      </c>
      <c r="E3228" s="3">
        <v>18.8842247643422</v>
      </c>
      <c r="F3228" s="3">
        <v>19</v>
      </c>
      <c r="G3228" s="4">
        <v>1.0000000000000001E-5</v>
      </c>
      <c r="H3228" s="3">
        <v>10000</v>
      </c>
      <c r="I3228" s="3">
        <v>0.01</v>
      </c>
      <c r="J3228" s="3">
        <v>0.117462137581662</v>
      </c>
      <c r="K3228" s="3">
        <v>0.34249780143068398</v>
      </c>
      <c r="L3228" s="3">
        <v>-0.55382121800662898</v>
      </c>
      <c r="M3228" s="3">
        <v>0.78874549316995302</v>
      </c>
      <c r="N3228" s="3">
        <v>0.73163054782970605</v>
      </c>
      <c r="O3228" s="3">
        <v>23.183850228943701</v>
      </c>
      <c r="P3228" s="3">
        <v>0.183623668717526</v>
      </c>
    </row>
    <row r="3229" spans="1:16" x14ac:dyDescent="0.25">
      <c r="A3229" s="3" t="s">
        <v>996</v>
      </c>
      <c r="B3229" s="3" t="s">
        <v>1404</v>
      </c>
      <c r="C3229" s="3" t="s">
        <v>994</v>
      </c>
      <c r="D3229" s="3">
        <v>5.2504625847762797E-2</v>
      </c>
      <c r="E3229" s="3">
        <v>18.8842247643422</v>
      </c>
      <c r="F3229" s="3">
        <v>19</v>
      </c>
      <c r="G3229" s="4">
        <v>1.0000000000000001E-5</v>
      </c>
      <c r="H3229" s="3">
        <v>10000</v>
      </c>
      <c r="I3229" s="3">
        <v>0.01</v>
      </c>
      <c r="J3229" s="3">
        <v>-0.83668010995206299</v>
      </c>
      <c r="K3229" s="3">
        <v>0.84288524727638903</v>
      </c>
      <c r="L3229" s="3">
        <v>-2.61501253498168</v>
      </c>
      <c r="M3229" s="3">
        <v>0.94165231507754898</v>
      </c>
      <c r="N3229" s="3">
        <v>0.33480591421858202</v>
      </c>
      <c r="O3229" s="3">
        <v>21.2738824569503</v>
      </c>
      <c r="P3229" s="3">
        <v>0.21427847759891999</v>
      </c>
    </row>
    <row r="3230" spans="1:16" x14ac:dyDescent="0.25">
      <c r="A3230" s="3" t="s">
        <v>997</v>
      </c>
      <c r="B3230" s="3" t="s">
        <v>1404</v>
      </c>
      <c r="C3230" s="3" t="s">
        <v>994</v>
      </c>
      <c r="D3230" s="3">
        <v>5.2504625847762797E-2</v>
      </c>
      <c r="E3230" s="3">
        <v>18.8842247643422</v>
      </c>
      <c r="F3230" s="3">
        <v>19</v>
      </c>
      <c r="G3230" s="4">
        <v>1.0000000000000001E-5</v>
      </c>
      <c r="H3230" s="3">
        <v>10000</v>
      </c>
      <c r="I3230" s="3">
        <v>0.01</v>
      </c>
      <c r="J3230" s="3">
        <v>1.68092253748457E-2</v>
      </c>
      <c r="K3230" s="3">
        <v>1.3606098088704201E-2</v>
      </c>
      <c r="L3230" s="3">
        <v>-1.1897132326230599E-2</v>
      </c>
      <c r="M3230" s="3">
        <v>4.5515583075921899E-2</v>
      </c>
      <c r="N3230" s="3">
        <v>0.23347620547797801</v>
      </c>
      <c r="O3230" s="3"/>
      <c r="P3230" s="3"/>
    </row>
    <row r="3231" spans="1:16" x14ac:dyDescent="0.25">
      <c r="A3231" s="3" t="s">
        <v>998</v>
      </c>
      <c r="B3231" s="3" t="s">
        <v>1404</v>
      </c>
      <c r="C3231" s="3" t="s">
        <v>994</v>
      </c>
      <c r="D3231" s="3">
        <v>5.2504625847762797E-2</v>
      </c>
      <c r="E3231" s="3">
        <v>18.8842247643422</v>
      </c>
      <c r="F3231" s="3">
        <v>19</v>
      </c>
      <c r="G3231" s="4">
        <v>1.0000000000000001E-5</v>
      </c>
      <c r="H3231" s="3">
        <v>10000</v>
      </c>
      <c r="I3231" s="3">
        <v>0.01</v>
      </c>
      <c r="J3231" s="3">
        <v>-0.171783123505789</v>
      </c>
      <c r="K3231" s="3">
        <v>0.577299519762974</v>
      </c>
      <c r="L3231" s="3">
        <v>-1.30326939053349</v>
      </c>
      <c r="M3231" s="3">
        <v>0.959703143521909</v>
      </c>
      <c r="N3231" s="3">
        <v>0.76603652395690303</v>
      </c>
      <c r="O3231" s="3"/>
      <c r="P3231" s="3"/>
    </row>
    <row r="3232" spans="1:16" x14ac:dyDescent="0.25">
      <c r="A3232" s="3" t="s">
        <v>999</v>
      </c>
      <c r="B3232" s="3" t="s">
        <v>1404</v>
      </c>
      <c r="C3232" s="3" t="s">
        <v>994</v>
      </c>
      <c r="D3232" s="3">
        <v>5.2504625847762797E-2</v>
      </c>
      <c r="E3232" s="3">
        <v>18.8842247643422</v>
      </c>
      <c r="F3232" s="3">
        <v>19</v>
      </c>
      <c r="G3232" s="4">
        <v>1.0000000000000001E-5</v>
      </c>
      <c r="H3232" s="3">
        <v>10000</v>
      </c>
      <c r="I3232" s="3">
        <v>0.01</v>
      </c>
      <c r="J3232" s="3">
        <v>-6.5739094726545197E-2</v>
      </c>
      <c r="K3232" s="3">
        <v>0.43773658512265001</v>
      </c>
      <c r="L3232" s="3">
        <v>-0.92368703628249105</v>
      </c>
      <c r="M3232" s="3">
        <v>0.79220884682939996</v>
      </c>
      <c r="N3232" s="3">
        <v>0.88062293917616696</v>
      </c>
      <c r="O3232" s="3"/>
      <c r="P3232" s="3"/>
    </row>
    <row r="3233" spans="1:16" x14ac:dyDescent="0.25">
      <c r="A3233" s="3" t="s">
        <v>1000</v>
      </c>
      <c r="B3233" s="3" t="s">
        <v>1404</v>
      </c>
      <c r="C3233" s="3" t="s">
        <v>994</v>
      </c>
      <c r="D3233" s="3">
        <v>5.2504625847762797E-2</v>
      </c>
      <c r="E3233" s="3">
        <v>18.8842247643422</v>
      </c>
      <c r="F3233" s="3">
        <v>19</v>
      </c>
      <c r="G3233" s="4">
        <v>1.0000000000000001E-5</v>
      </c>
      <c r="H3233" s="3">
        <v>10000</v>
      </c>
      <c r="I3233" s="3">
        <v>0.01</v>
      </c>
      <c r="J3233" s="3">
        <v>0.160510752688172</v>
      </c>
      <c r="K3233" s="3">
        <v>0.46610091364563599</v>
      </c>
      <c r="L3233" s="3">
        <v>-0.75303025121848699</v>
      </c>
      <c r="M3233" s="3">
        <v>1.07405175659483</v>
      </c>
      <c r="N3233" s="3">
        <v>0.73056872309337195</v>
      </c>
      <c r="O3233" s="3"/>
      <c r="P3233" s="3"/>
    </row>
    <row r="3234" spans="1:16" x14ac:dyDescent="0.25">
      <c r="A3234" s="3" t="s">
        <v>1001</v>
      </c>
      <c r="B3234" s="3" t="s">
        <v>1404</v>
      </c>
      <c r="C3234" s="3" t="s">
        <v>994</v>
      </c>
      <c r="D3234" s="3">
        <v>5.2504625847762797E-2</v>
      </c>
      <c r="E3234" s="3">
        <v>18.8842247643422</v>
      </c>
      <c r="F3234" s="3">
        <v>19</v>
      </c>
      <c r="G3234" s="4">
        <v>1.0000000000000001E-5</v>
      </c>
      <c r="H3234" s="3">
        <v>10000</v>
      </c>
      <c r="I3234" s="3">
        <v>0.01</v>
      </c>
      <c r="J3234" s="3">
        <v>0.123101414857144</v>
      </c>
      <c r="K3234" s="3">
        <v>0.34963643017074603</v>
      </c>
      <c r="L3234" s="3">
        <v>-0.56217339596067095</v>
      </c>
      <c r="M3234" s="3">
        <v>0.80837622567495904</v>
      </c>
      <c r="N3234" s="3">
        <v>0.72477522012901296</v>
      </c>
      <c r="O3234" s="3"/>
      <c r="P3234" s="3"/>
    </row>
    <row r="3235" spans="1:16" x14ac:dyDescent="0.25">
      <c r="A3235" s="3" t="s">
        <v>992</v>
      </c>
      <c r="B3235" s="3" t="s">
        <v>1405</v>
      </c>
      <c r="C3235" s="3" t="s">
        <v>994</v>
      </c>
      <c r="D3235" s="3">
        <v>0.15422310285065499</v>
      </c>
      <c r="E3235" s="3">
        <v>19.540710024981699</v>
      </c>
      <c r="F3235" s="3">
        <v>56</v>
      </c>
      <c r="G3235" s="4">
        <v>1.0000000000000001E-5</v>
      </c>
      <c r="H3235" s="3">
        <v>10000</v>
      </c>
      <c r="I3235" s="3">
        <v>0.01</v>
      </c>
      <c r="J3235" s="3">
        <v>0.143586844309123</v>
      </c>
      <c r="K3235" s="3">
        <v>0.25281229358749402</v>
      </c>
      <c r="L3235" s="3">
        <v>-0.35191614597133197</v>
      </c>
      <c r="M3235" s="3">
        <v>0.63908983458957802</v>
      </c>
      <c r="N3235" s="3">
        <v>0.57006327317388705</v>
      </c>
      <c r="O3235" s="3">
        <v>42.038241456227901</v>
      </c>
      <c r="P3235" s="3">
        <v>0.86047859817926398</v>
      </c>
    </row>
    <row r="3236" spans="1:16" x14ac:dyDescent="0.25">
      <c r="A3236" s="3" t="s">
        <v>995</v>
      </c>
      <c r="B3236" s="3" t="s">
        <v>1405</v>
      </c>
      <c r="C3236" s="3" t="s">
        <v>994</v>
      </c>
      <c r="D3236" s="3">
        <v>0.15422310285065499</v>
      </c>
      <c r="E3236" s="3">
        <v>19.540710024981699</v>
      </c>
      <c r="F3236" s="3">
        <v>56</v>
      </c>
      <c r="G3236" s="4">
        <v>1.0000000000000001E-5</v>
      </c>
      <c r="H3236" s="3">
        <v>10000</v>
      </c>
      <c r="I3236" s="3">
        <v>0.01</v>
      </c>
      <c r="J3236" s="3">
        <v>0.143586844309123</v>
      </c>
      <c r="K3236" s="3">
        <v>0.25281229358749402</v>
      </c>
      <c r="L3236" s="3">
        <v>-0.35191614597133197</v>
      </c>
      <c r="M3236" s="3">
        <v>0.63908983458957802</v>
      </c>
      <c r="N3236" s="3">
        <v>0.57006327317388705</v>
      </c>
      <c r="O3236" s="3">
        <v>42.038241456227901</v>
      </c>
      <c r="P3236" s="3">
        <v>0.86047859817926398</v>
      </c>
    </row>
    <row r="3237" spans="1:16" x14ac:dyDescent="0.25">
      <c r="A3237" s="3" t="s">
        <v>996</v>
      </c>
      <c r="B3237" s="3" t="s">
        <v>1405</v>
      </c>
      <c r="C3237" s="3" t="s">
        <v>994</v>
      </c>
      <c r="D3237" s="3">
        <v>0.15422310285065499</v>
      </c>
      <c r="E3237" s="3">
        <v>19.540710024981699</v>
      </c>
      <c r="F3237" s="3">
        <v>56</v>
      </c>
      <c r="G3237" s="4">
        <v>1.0000000000000001E-5</v>
      </c>
      <c r="H3237" s="3">
        <v>10000</v>
      </c>
      <c r="I3237" s="3">
        <v>0.01</v>
      </c>
      <c r="J3237" s="3">
        <v>0.114613415380307</v>
      </c>
      <c r="K3237" s="3">
        <v>0.65541534937898005</v>
      </c>
      <c r="L3237" s="3">
        <v>-1.16997706431723</v>
      </c>
      <c r="M3237" s="3">
        <v>1.39920389507784</v>
      </c>
      <c r="N3237" s="3">
        <v>0.86118066469357701</v>
      </c>
      <c r="O3237" s="3">
        <v>42.035945688171402</v>
      </c>
      <c r="P3237" s="3">
        <v>0.83670096382894199</v>
      </c>
    </row>
    <row r="3238" spans="1:16" x14ac:dyDescent="0.25">
      <c r="A3238" s="3" t="s">
        <v>997</v>
      </c>
      <c r="B3238" s="3" t="s">
        <v>1405</v>
      </c>
      <c r="C3238" s="3" t="s">
        <v>994</v>
      </c>
      <c r="D3238" s="3">
        <v>0.15422310285065499</v>
      </c>
      <c r="E3238" s="3">
        <v>19.540710024981699</v>
      </c>
      <c r="F3238" s="3">
        <v>56</v>
      </c>
      <c r="G3238" s="4">
        <v>1.0000000000000001E-5</v>
      </c>
      <c r="H3238" s="3">
        <v>10000</v>
      </c>
      <c r="I3238" s="3">
        <v>0.01</v>
      </c>
      <c r="J3238" s="3">
        <v>3.3260009218220101E-4</v>
      </c>
      <c r="K3238" s="3">
        <v>6.94158044274403E-3</v>
      </c>
      <c r="L3238" s="3">
        <v>-1.3272647571383699E-2</v>
      </c>
      <c r="M3238" s="3">
        <v>1.3937847755748099E-2</v>
      </c>
      <c r="N3238" s="3">
        <v>0.96178464326019197</v>
      </c>
      <c r="O3238" s="3"/>
      <c r="P3238" s="3"/>
    </row>
    <row r="3239" spans="1:16" x14ac:dyDescent="0.25">
      <c r="A3239" s="3" t="s">
        <v>998</v>
      </c>
      <c r="B3239" s="3" t="s">
        <v>1405</v>
      </c>
      <c r="C3239" s="3" t="s">
        <v>994</v>
      </c>
      <c r="D3239" s="3">
        <v>0.15422310285065499</v>
      </c>
      <c r="E3239" s="3">
        <v>19.540710024981699</v>
      </c>
      <c r="F3239" s="3">
        <v>56</v>
      </c>
      <c r="G3239" s="4">
        <v>1.0000000000000001E-5</v>
      </c>
      <c r="H3239" s="3">
        <v>10000</v>
      </c>
      <c r="I3239" s="3">
        <v>0.01</v>
      </c>
      <c r="J3239" s="3">
        <v>-0.169288620000284</v>
      </c>
      <c r="K3239" s="3">
        <v>0.52818330418552994</v>
      </c>
      <c r="L3239" s="3">
        <v>-1.2045088734392899</v>
      </c>
      <c r="M3239" s="3">
        <v>0.86593163343871804</v>
      </c>
      <c r="N3239" s="3">
        <v>0.74858090551856404</v>
      </c>
      <c r="O3239" s="3"/>
      <c r="P3239" s="3"/>
    </row>
    <row r="3240" spans="1:16" x14ac:dyDescent="0.25">
      <c r="A3240" s="3" t="s">
        <v>999</v>
      </c>
      <c r="B3240" s="3" t="s">
        <v>1405</v>
      </c>
      <c r="C3240" s="3" t="s">
        <v>994</v>
      </c>
      <c r="D3240" s="3">
        <v>0.15422310285065499</v>
      </c>
      <c r="E3240" s="3">
        <v>19.540710024981699</v>
      </c>
      <c r="F3240" s="3">
        <v>56</v>
      </c>
      <c r="G3240" s="4">
        <v>1.0000000000000001E-5</v>
      </c>
      <c r="H3240" s="3">
        <v>10000</v>
      </c>
      <c r="I3240" s="3">
        <v>0.01</v>
      </c>
      <c r="J3240" s="3">
        <v>-6.3302042171115402E-2</v>
      </c>
      <c r="K3240" s="3">
        <v>0.44952325928514503</v>
      </c>
      <c r="L3240" s="3">
        <v>-0.94435144058306097</v>
      </c>
      <c r="M3240" s="3">
        <v>0.81774735624082995</v>
      </c>
      <c r="N3240" s="3">
        <v>0.88801183207916801</v>
      </c>
      <c r="O3240" s="3"/>
      <c r="P3240" s="3"/>
    </row>
    <row r="3241" spans="1:16" x14ac:dyDescent="0.25">
      <c r="A3241" s="3" t="s">
        <v>1000</v>
      </c>
      <c r="B3241" s="3" t="s">
        <v>1405</v>
      </c>
      <c r="C3241" s="3" t="s">
        <v>994</v>
      </c>
      <c r="D3241" s="3">
        <v>0.15422310285065499</v>
      </c>
      <c r="E3241" s="3">
        <v>19.540710024981699</v>
      </c>
      <c r="F3241" s="3">
        <v>56</v>
      </c>
      <c r="G3241" s="4">
        <v>1.0000000000000001E-5</v>
      </c>
      <c r="H3241" s="3">
        <v>10000</v>
      </c>
      <c r="I3241" s="3">
        <v>0.01</v>
      </c>
      <c r="J3241" s="3">
        <v>-0.161617329268292</v>
      </c>
      <c r="K3241" s="3">
        <v>0.36910368029406598</v>
      </c>
      <c r="L3241" s="3">
        <v>-0.88504724920584898</v>
      </c>
      <c r="M3241" s="3">
        <v>0.56181259066926403</v>
      </c>
      <c r="N3241" s="3">
        <v>0.66148464691974596</v>
      </c>
      <c r="O3241" s="3"/>
      <c r="P3241" s="3"/>
    </row>
    <row r="3242" spans="1:16" x14ac:dyDescent="0.25">
      <c r="A3242" s="3" t="s">
        <v>1001</v>
      </c>
      <c r="B3242" s="3" t="s">
        <v>1405</v>
      </c>
      <c r="C3242" s="3" t="s">
        <v>994</v>
      </c>
      <c r="D3242" s="3">
        <v>0.15422310285065499</v>
      </c>
      <c r="E3242" s="3">
        <v>19.540710024981699</v>
      </c>
      <c r="F3242" s="3">
        <v>56</v>
      </c>
      <c r="G3242" s="4">
        <v>1.0000000000000001E-5</v>
      </c>
      <c r="H3242" s="3">
        <v>10000</v>
      </c>
      <c r="I3242" s="3">
        <v>0.01</v>
      </c>
      <c r="J3242" s="3">
        <v>0.15029857148936601</v>
      </c>
      <c r="K3242" s="3">
        <v>0.264749697075368</v>
      </c>
      <c r="L3242" s="3">
        <v>-0.368601299696245</v>
      </c>
      <c r="M3242" s="3">
        <v>0.66919844267497597</v>
      </c>
      <c r="N3242" s="3">
        <v>0.57023825943208795</v>
      </c>
      <c r="O3242" s="3"/>
      <c r="P3242" s="3"/>
    </row>
    <row r="3243" spans="1:16" x14ac:dyDescent="0.25">
      <c r="A3243" s="3" t="s">
        <v>992</v>
      </c>
      <c r="B3243" s="3" t="s">
        <v>1406</v>
      </c>
      <c r="C3243" s="3" t="s">
        <v>994</v>
      </c>
      <c r="D3243" s="3">
        <v>1.9436432527337202E-2</v>
      </c>
      <c r="E3243" s="3">
        <v>20.5923678924505</v>
      </c>
      <c r="F3243" s="3">
        <v>8</v>
      </c>
      <c r="G3243" s="4">
        <v>1.0000000000000001E-5</v>
      </c>
      <c r="H3243" s="3">
        <v>10000</v>
      </c>
      <c r="I3243" s="3">
        <v>0.01</v>
      </c>
      <c r="J3243" s="3">
        <v>-0.39274203263666602</v>
      </c>
      <c r="K3243" s="3">
        <v>0.226751524641466</v>
      </c>
      <c r="L3243" s="3">
        <v>-0.83716685437348504</v>
      </c>
      <c r="M3243" s="3">
        <v>5.1682789100153503E-2</v>
      </c>
      <c r="N3243" s="3">
        <v>8.3266973194498398E-2</v>
      </c>
      <c r="O3243" s="3">
        <v>4.5621520446227599</v>
      </c>
      <c r="P3243" s="3">
        <v>0.601063258861253</v>
      </c>
    </row>
    <row r="3244" spans="1:16" x14ac:dyDescent="0.25">
      <c r="A3244" s="3" t="s">
        <v>995</v>
      </c>
      <c r="B3244" s="3" t="s">
        <v>1406</v>
      </c>
      <c r="C3244" s="3" t="s">
        <v>994</v>
      </c>
      <c r="D3244" s="3">
        <v>1.9436432527337202E-2</v>
      </c>
      <c r="E3244" s="3">
        <v>20.5923678924505</v>
      </c>
      <c r="F3244" s="3">
        <v>8</v>
      </c>
      <c r="G3244" s="4">
        <v>1.0000000000000001E-5</v>
      </c>
      <c r="H3244" s="3">
        <v>10000</v>
      </c>
      <c r="I3244" s="3">
        <v>0.01</v>
      </c>
      <c r="J3244" s="3">
        <v>-0.39274203263666602</v>
      </c>
      <c r="K3244" s="3">
        <v>0.226751524641466</v>
      </c>
      <c r="L3244" s="3">
        <v>-0.83716685437348504</v>
      </c>
      <c r="M3244" s="3">
        <v>5.1682789100153503E-2</v>
      </c>
      <c r="N3244" s="3">
        <v>8.3266973194498398E-2</v>
      </c>
      <c r="O3244" s="3">
        <v>4.5621520446227599</v>
      </c>
      <c r="P3244" s="3">
        <v>0.601063258861253</v>
      </c>
    </row>
    <row r="3245" spans="1:16" x14ac:dyDescent="0.25">
      <c r="A3245" s="3" t="s">
        <v>996</v>
      </c>
      <c r="B3245" s="3" t="s">
        <v>1406</v>
      </c>
      <c r="C3245" s="3" t="s">
        <v>994</v>
      </c>
      <c r="D3245" s="3">
        <v>1.9436432527337202E-2</v>
      </c>
      <c r="E3245" s="3">
        <v>20.5923678924505</v>
      </c>
      <c r="F3245" s="3">
        <v>8</v>
      </c>
      <c r="G3245" s="4">
        <v>1.0000000000000001E-5</v>
      </c>
      <c r="H3245" s="3">
        <v>10000</v>
      </c>
      <c r="I3245" s="3">
        <v>0.01</v>
      </c>
      <c r="J3245" s="3">
        <v>1.1479736558461999</v>
      </c>
      <c r="K3245" s="3">
        <v>1.12250521869581</v>
      </c>
      <c r="L3245" s="3">
        <v>-1.0520961452558499</v>
      </c>
      <c r="M3245" s="3">
        <v>3.34804345694825</v>
      </c>
      <c r="N3245" s="3">
        <v>0.30645494926155797</v>
      </c>
      <c r="O3245" s="3">
        <v>2.5980601448459302</v>
      </c>
      <c r="P3245" s="3">
        <v>0.76165998325653195</v>
      </c>
    </row>
    <row r="3246" spans="1:16" x14ac:dyDescent="0.25">
      <c r="A3246" s="3" t="s">
        <v>997</v>
      </c>
      <c r="B3246" s="3" t="s">
        <v>1406</v>
      </c>
      <c r="C3246" s="3" t="s">
        <v>994</v>
      </c>
      <c r="D3246" s="3">
        <v>1.9436432527337202E-2</v>
      </c>
      <c r="E3246" s="3">
        <v>20.5923678924505</v>
      </c>
      <c r="F3246" s="3">
        <v>8</v>
      </c>
      <c r="G3246" s="4">
        <v>1.0000000000000001E-5</v>
      </c>
      <c r="H3246" s="3">
        <v>10000</v>
      </c>
      <c r="I3246" s="3">
        <v>0.01</v>
      </c>
      <c r="J3246" s="3">
        <v>-5.3583669652813901E-2</v>
      </c>
      <c r="K3246" s="3">
        <v>3.8234159757265199E-2</v>
      </c>
      <c r="L3246" s="3">
        <v>-0.12852124575620499</v>
      </c>
      <c r="M3246" s="3">
        <v>2.13539064505767E-2</v>
      </c>
      <c r="N3246" s="3">
        <v>0.16107637242113201</v>
      </c>
      <c r="O3246" s="3"/>
      <c r="P3246" s="3"/>
    </row>
    <row r="3247" spans="1:16" x14ac:dyDescent="0.25">
      <c r="A3247" s="3" t="s">
        <v>998</v>
      </c>
      <c r="B3247" s="3" t="s">
        <v>1406</v>
      </c>
      <c r="C3247" s="3" t="s">
        <v>994</v>
      </c>
      <c r="D3247" s="3">
        <v>1.9436432527337202E-2</v>
      </c>
      <c r="E3247" s="3">
        <v>20.5923678924505</v>
      </c>
      <c r="F3247" s="3">
        <v>8</v>
      </c>
      <c r="G3247" s="4">
        <v>1.0000000000000001E-5</v>
      </c>
      <c r="H3247" s="3">
        <v>10000</v>
      </c>
      <c r="I3247" s="3">
        <v>0.01</v>
      </c>
      <c r="J3247" s="3">
        <v>-0.21096646381331099</v>
      </c>
      <c r="K3247" s="3">
        <v>0.412758280681919</v>
      </c>
      <c r="L3247" s="3">
        <v>-1.0199578282705499</v>
      </c>
      <c r="M3247" s="3">
        <v>0.59802490064392499</v>
      </c>
      <c r="N3247" s="3">
        <v>0.60927135554947798</v>
      </c>
      <c r="O3247" s="3"/>
      <c r="P3247" s="3"/>
    </row>
    <row r="3248" spans="1:16" x14ac:dyDescent="0.25">
      <c r="A3248" s="3" t="s">
        <v>999</v>
      </c>
      <c r="B3248" s="3" t="s">
        <v>1406</v>
      </c>
      <c r="C3248" s="3" t="s">
        <v>994</v>
      </c>
      <c r="D3248" s="3">
        <v>1.9436432527337202E-2</v>
      </c>
      <c r="E3248" s="3">
        <v>20.5923678924505</v>
      </c>
      <c r="F3248" s="3">
        <v>8</v>
      </c>
      <c r="G3248" s="4">
        <v>1.0000000000000001E-5</v>
      </c>
      <c r="H3248" s="3">
        <v>10000</v>
      </c>
      <c r="I3248" s="3">
        <v>0.01</v>
      </c>
      <c r="J3248" s="3">
        <v>-0.32602612646696899</v>
      </c>
      <c r="K3248" s="3">
        <v>0.30037152301250403</v>
      </c>
      <c r="L3248" s="3">
        <v>-0.91474349355292095</v>
      </c>
      <c r="M3248" s="3">
        <v>0.26269124061898302</v>
      </c>
      <c r="N3248" s="3">
        <v>0.27774029444553699</v>
      </c>
      <c r="O3248" s="3"/>
      <c r="P3248" s="3"/>
    </row>
    <row r="3249" spans="1:16" x14ac:dyDescent="0.25">
      <c r="A3249" s="3" t="s">
        <v>1000</v>
      </c>
      <c r="B3249" s="3" t="s">
        <v>1406</v>
      </c>
      <c r="C3249" s="3" t="s">
        <v>994</v>
      </c>
      <c r="D3249" s="3">
        <v>1.9436432527337202E-2</v>
      </c>
      <c r="E3249" s="3">
        <v>20.5923678924505</v>
      </c>
      <c r="F3249" s="3">
        <v>8</v>
      </c>
      <c r="G3249" s="4">
        <v>1.0000000000000001E-5</v>
      </c>
      <c r="H3249" s="3">
        <v>10000</v>
      </c>
      <c r="I3249" s="3">
        <v>0.01</v>
      </c>
      <c r="J3249" s="3">
        <v>-0.42291059602649</v>
      </c>
      <c r="K3249" s="3">
        <v>0.321764941671982</v>
      </c>
      <c r="L3249" s="3">
        <v>-1.05355829319121</v>
      </c>
      <c r="M3249" s="3">
        <v>0.20773710113822599</v>
      </c>
      <c r="N3249" s="3">
        <v>0.18872965581366399</v>
      </c>
      <c r="O3249" s="3"/>
      <c r="P3249" s="3"/>
    </row>
    <row r="3250" spans="1:16" x14ac:dyDescent="0.25">
      <c r="A3250" s="3" t="s">
        <v>1001</v>
      </c>
      <c r="B3250" s="3" t="s">
        <v>1406</v>
      </c>
      <c r="C3250" s="3" t="s">
        <v>994</v>
      </c>
      <c r="D3250" s="3">
        <v>1.9436432527337202E-2</v>
      </c>
      <c r="E3250" s="3">
        <v>20.5923678924505</v>
      </c>
      <c r="F3250" s="3">
        <v>8</v>
      </c>
      <c r="G3250" s="4">
        <v>1.0000000000000001E-5</v>
      </c>
      <c r="H3250" s="3">
        <v>10000</v>
      </c>
      <c r="I3250" s="3">
        <v>0.01</v>
      </c>
      <c r="J3250" s="3">
        <v>-0.41164224058578203</v>
      </c>
      <c r="K3250" s="3">
        <v>0.24047478872907299</v>
      </c>
      <c r="L3250" s="3">
        <v>-0.88296416568464398</v>
      </c>
      <c r="M3250" s="3">
        <v>5.9679684513079999E-2</v>
      </c>
      <c r="N3250" s="3">
        <v>8.6935450733578598E-2</v>
      </c>
      <c r="O3250" s="3"/>
      <c r="P3250" s="3"/>
    </row>
    <row r="3251" spans="1:16" x14ac:dyDescent="0.25">
      <c r="A3251" s="3" t="s">
        <v>992</v>
      </c>
      <c r="B3251" s="3" t="s">
        <v>1407</v>
      </c>
      <c r="C3251" s="3" t="s">
        <v>994</v>
      </c>
      <c r="D3251" s="3">
        <v>3.04232932796368E-2</v>
      </c>
      <c r="E3251" s="3">
        <v>19.725080903732898</v>
      </c>
      <c r="F3251" s="3">
        <v>11</v>
      </c>
      <c r="G3251" s="4">
        <v>1.0000000000000001E-5</v>
      </c>
      <c r="H3251" s="3">
        <v>10000</v>
      </c>
      <c r="I3251" s="3">
        <v>0.01</v>
      </c>
      <c r="J3251" s="3">
        <v>-0.123904178357143</v>
      </c>
      <c r="K3251" s="3">
        <v>0.31862019095404898</v>
      </c>
      <c r="L3251" s="3">
        <v>-0.74838827737435398</v>
      </c>
      <c r="M3251" s="3">
        <v>0.50057992066006796</v>
      </c>
      <c r="N3251" s="3">
        <v>0.69736687148327603</v>
      </c>
      <c r="O3251" s="3">
        <v>3.3122516768406398</v>
      </c>
      <c r="P3251" s="3">
        <v>0.95061906784897598</v>
      </c>
    </row>
    <row r="3252" spans="1:16" x14ac:dyDescent="0.25">
      <c r="A3252" s="3" t="s">
        <v>995</v>
      </c>
      <c r="B3252" s="3" t="s">
        <v>1407</v>
      </c>
      <c r="C3252" s="3" t="s">
        <v>994</v>
      </c>
      <c r="D3252" s="3">
        <v>3.04232932796368E-2</v>
      </c>
      <c r="E3252" s="3">
        <v>19.725080903732898</v>
      </c>
      <c r="F3252" s="3">
        <v>11</v>
      </c>
      <c r="G3252" s="4">
        <v>1.0000000000000001E-5</v>
      </c>
      <c r="H3252" s="3">
        <v>10000</v>
      </c>
      <c r="I3252" s="3">
        <v>0.01</v>
      </c>
      <c r="J3252" s="3">
        <v>-0.123904178357143</v>
      </c>
      <c r="K3252" s="3">
        <v>0.31862019095404898</v>
      </c>
      <c r="L3252" s="3">
        <v>-0.74838827737435398</v>
      </c>
      <c r="M3252" s="3">
        <v>0.50057992066006796</v>
      </c>
      <c r="N3252" s="3">
        <v>0.69736687148327603</v>
      </c>
      <c r="O3252" s="3">
        <v>3.3122516768406398</v>
      </c>
      <c r="P3252" s="3">
        <v>0.95061906784897598</v>
      </c>
    </row>
    <row r="3253" spans="1:16" x14ac:dyDescent="0.25">
      <c r="A3253" s="3" t="s">
        <v>996</v>
      </c>
      <c r="B3253" s="3" t="s">
        <v>1407</v>
      </c>
      <c r="C3253" s="3" t="s">
        <v>994</v>
      </c>
      <c r="D3253" s="3">
        <v>3.04232932796368E-2</v>
      </c>
      <c r="E3253" s="3">
        <v>19.725080903732898</v>
      </c>
      <c r="F3253" s="3">
        <v>11</v>
      </c>
      <c r="G3253" s="4">
        <v>1.0000000000000001E-5</v>
      </c>
      <c r="H3253" s="3">
        <v>10000</v>
      </c>
      <c r="I3253" s="3">
        <v>0.01</v>
      </c>
      <c r="J3253" s="3">
        <v>-9.1651443892834999E-2</v>
      </c>
      <c r="K3253" s="3">
        <v>1.0274308702453101</v>
      </c>
      <c r="L3253" s="3">
        <v>-2.1053789461782899</v>
      </c>
      <c r="M3253" s="3">
        <v>1.92207605839262</v>
      </c>
      <c r="N3253" s="3">
        <v>0.92891939934350798</v>
      </c>
      <c r="O3253" s="3">
        <v>3.31116138868251</v>
      </c>
      <c r="P3253" s="3">
        <v>0.91334130960462001</v>
      </c>
    </row>
    <row r="3254" spans="1:16" x14ac:dyDescent="0.25">
      <c r="A3254" s="3" t="s">
        <v>997</v>
      </c>
      <c r="B3254" s="3" t="s">
        <v>1407</v>
      </c>
      <c r="C3254" s="3" t="s">
        <v>994</v>
      </c>
      <c r="D3254" s="3">
        <v>3.04232932796368E-2</v>
      </c>
      <c r="E3254" s="3">
        <v>19.725080903732898</v>
      </c>
      <c r="F3254" s="3">
        <v>11</v>
      </c>
      <c r="G3254" s="4">
        <v>1.0000000000000001E-5</v>
      </c>
      <c r="H3254" s="3">
        <v>10000</v>
      </c>
      <c r="I3254" s="3">
        <v>0.01</v>
      </c>
      <c r="J3254" s="3">
        <v>-7.4128159364071405E-4</v>
      </c>
      <c r="K3254" s="3">
        <v>2.2449804788100099E-2</v>
      </c>
      <c r="L3254" s="3">
        <v>-4.4742090438271702E-2</v>
      </c>
      <c r="M3254" s="3">
        <v>4.32595272509902E-2</v>
      </c>
      <c r="N3254" s="3">
        <v>0.97365902797475201</v>
      </c>
      <c r="O3254" s="3"/>
      <c r="P3254" s="3"/>
    </row>
    <row r="3255" spans="1:16" x14ac:dyDescent="0.25">
      <c r="A3255" s="3" t="s">
        <v>998</v>
      </c>
      <c r="B3255" s="3" t="s">
        <v>1407</v>
      </c>
      <c r="C3255" s="3" t="s">
        <v>994</v>
      </c>
      <c r="D3255" s="3">
        <v>3.04232932796368E-2</v>
      </c>
      <c r="E3255" s="3">
        <v>19.725080903732898</v>
      </c>
      <c r="F3255" s="3">
        <v>11</v>
      </c>
      <c r="G3255" s="4">
        <v>1.0000000000000001E-5</v>
      </c>
      <c r="H3255" s="3">
        <v>10000</v>
      </c>
      <c r="I3255" s="3">
        <v>0.01</v>
      </c>
      <c r="J3255" s="3">
        <v>-0.258835969897452</v>
      </c>
      <c r="K3255" s="3">
        <v>0.59554498215277196</v>
      </c>
      <c r="L3255" s="3">
        <v>-1.4260826860904301</v>
      </c>
      <c r="M3255" s="3">
        <v>0.90841074629552998</v>
      </c>
      <c r="N3255" s="3">
        <v>0.66383801975581902</v>
      </c>
      <c r="O3255" s="3"/>
      <c r="P3255" s="3"/>
    </row>
    <row r="3256" spans="1:16" x14ac:dyDescent="0.25">
      <c r="A3256" s="3" t="s">
        <v>999</v>
      </c>
      <c r="B3256" s="3" t="s">
        <v>1407</v>
      </c>
      <c r="C3256" s="3" t="s">
        <v>994</v>
      </c>
      <c r="D3256" s="3">
        <v>3.04232932796368E-2</v>
      </c>
      <c r="E3256" s="3">
        <v>19.725080903732898</v>
      </c>
      <c r="F3256" s="3">
        <v>11</v>
      </c>
      <c r="G3256" s="4">
        <v>1.0000000000000001E-5</v>
      </c>
      <c r="H3256" s="3">
        <v>10000</v>
      </c>
      <c r="I3256" s="3">
        <v>0.01</v>
      </c>
      <c r="J3256" s="3">
        <v>-0.239331398088452</v>
      </c>
      <c r="K3256" s="3">
        <v>0.40874645327225201</v>
      </c>
      <c r="L3256" s="3">
        <v>-1.0404597253105501</v>
      </c>
      <c r="M3256" s="3">
        <v>0.56179692913364598</v>
      </c>
      <c r="N3256" s="3">
        <v>0.55819454618910203</v>
      </c>
      <c r="O3256" s="3"/>
      <c r="P3256" s="3"/>
    </row>
    <row r="3257" spans="1:16" x14ac:dyDescent="0.25">
      <c r="A3257" s="3" t="s">
        <v>1000</v>
      </c>
      <c r="B3257" s="3" t="s">
        <v>1407</v>
      </c>
      <c r="C3257" s="3" t="s">
        <v>994</v>
      </c>
      <c r="D3257" s="3">
        <v>3.04232932796368E-2</v>
      </c>
      <c r="E3257" s="3">
        <v>19.725080903732898</v>
      </c>
      <c r="F3257" s="3">
        <v>11</v>
      </c>
      <c r="G3257" s="4">
        <v>1.0000000000000001E-5</v>
      </c>
      <c r="H3257" s="3">
        <v>10000</v>
      </c>
      <c r="I3257" s="3">
        <v>0.01</v>
      </c>
      <c r="J3257" s="3">
        <v>-0.19818308545921001</v>
      </c>
      <c r="K3257" s="3">
        <v>0.40171726410115899</v>
      </c>
      <c r="L3257" s="3">
        <v>-0.98553445506544801</v>
      </c>
      <c r="M3257" s="3">
        <v>0.58916828414702704</v>
      </c>
      <c r="N3257" s="3">
        <v>0.62177256232435596</v>
      </c>
      <c r="O3257" s="3"/>
      <c r="P3257" s="3"/>
    </row>
    <row r="3258" spans="1:16" x14ac:dyDescent="0.25">
      <c r="A3258" s="3" t="s">
        <v>1001</v>
      </c>
      <c r="B3258" s="3" t="s">
        <v>1407</v>
      </c>
      <c r="C3258" s="3" t="s">
        <v>994</v>
      </c>
      <c r="D3258" s="3">
        <v>3.04232932796368E-2</v>
      </c>
      <c r="E3258" s="3">
        <v>19.725080903732898</v>
      </c>
      <c r="F3258" s="3">
        <v>11</v>
      </c>
      <c r="G3258" s="4">
        <v>1.0000000000000001E-5</v>
      </c>
      <c r="H3258" s="3">
        <v>10000</v>
      </c>
      <c r="I3258" s="3">
        <v>0.01</v>
      </c>
      <c r="J3258" s="3">
        <v>-0.129382254270347</v>
      </c>
      <c r="K3258" s="3">
        <v>0.33282898665289901</v>
      </c>
      <c r="L3258" s="3">
        <v>-0.78171508112099097</v>
      </c>
      <c r="M3258" s="3">
        <v>0.52295057258029598</v>
      </c>
      <c r="N3258" s="3">
        <v>0.69747223708211104</v>
      </c>
      <c r="O3258" s="3"/>
      <c r="P3258" s="3"/>
    </row>
    <row r="3259" spans="1:16" x14ac:dyDescent="0.25">
      <c r="A3259" s="3" t="s">
        <v>992</v>
      </c>
      <c r="B3259" s="3" t="s">
        <v>1408</v>
      </c>
      <c r="C3259" s="3" t="s">
        <v>994</v>
      </c>
      <c r="D3259" s="3">
        <v>6.7803754944519998E-2</v>
      </c>
      <c r="E3259" s="3">
        <v>19.420274502708399</v>
      </c>
      <c r="F3259" s="3">
        <v>23</v>
      </c>
      <c r="G3259" s="4">
        <v>1.0000000000000001E-5</v>
      </c>
      <c r="H3259" s="3">
        <v>10000</v>
      </c>
      <c r="I3259" s="3">
        <v>0.01</v>
      </c>
      <c r="J3259" s="3">
        <v>0.43136750792148898</v>
      </c>
      <c r="K3259" s="3">
        <v>0.30742173715939303</v>
      </c>
      <c r="L3259" s="3">
        <v>-0.171168024975659</v>
      </c>
      <c r="M3259" s="3">
        <v>1.03390304081864</v>
      </c>
      <c r="N3259" s="3">
        <v>0.16056367932916399</v>
      </c>
      <c r="O3259" s="3">
        <v>15.731346110124001</v>
      </c>
      <c r="P3259" s="3">
        <v>0.73314496967451503</v>
      </c>
    </row>
    <row r="3260" spans="1:16" x14ac:dyDescent="0.25">
      <c r="A3260" s="3" t="s">
        <v>995</v>
      </c>
      <c r="B3260" s="3" t="s">
        <v>1408</v>
      </c>
      <c r="C3260" s="3" t="s">
        <v>994</v>
      </c>
      <c r="D3260" s="3">
        <v>6.7803754944519998E-2</v>
      </c>
      <c r="E3260" s="3">
        <v>19.420274502708399</v>
      </c>
      <c r="F3260" s="3">
        <v>23</v>
      </c>
      <c r="G3260" s="4">
        <v>1.0000000000000001E-5</v>
      </c>
      <c r="H3260" s="3">
        <v>10000</v>
      </c>
      <c r="I3260" s="3">
        <v>0.01</v>
      </c>
      <c r="J3260" s="3">
        <v>0.43136750792148898</v>
      </c>
      <c r="K3260" s="3">
        <v>0.30742173715939303</v>
      </c>
      <c r="L3260" s="3">
        <v>-0.171168024975659</v>
      </c>
      <c r="M3260" s="3">
        <v>1.03390304081864</v>
      </c>
      <c r="N3260" s="3">
        <v>0.16056367932916399</v>
      </c>
      <c r="O3260" s="3">
        <v>15.731346110124001</v>
      </c>
      <c r="P3260" s="3">
        <v>0.73314496967451503</v>
      </c>
    </row>
    <row r="3261" spans="1:16" x14ac:dyDescent="0.25">
      <c r="A3261" s="3" t="s">
        <v>996</v>
      </c>
      <c r="B3261" s="3" t="s">
        <v>1408</v>
      </c>
      <c r="C3261" s="3" t="s">
        <v>994</v>
      </c>
      <c r="D3261" s="3">
        <v>6.7803754944519998E-2</v>
      </c>
      <c r="E3261" s="3">
        <v>19.420274502708399</v>
      </c>
      <c r="F3261" s="3">
        <v>23</v>
      </c>
      <c r="G3261" s="4">
        <v>1.0000000000000001E-5</v>
      </c>
      <c r="H3261" s="3">
        <v>10000</v>
      </c>
      <c r="I3261" s="3">
        <v>0.01</v>
      </c>
      <c r="J3261" s="3">
        <v>-0.60468885726057497</v>
      </c>
      <c r="K3261" s="3">
        <v>1.1477199910237801</v>
      </c>
      <c r="L3261" s="3">
        <v>-2.8541787040038198</v>
      </c>
      <c r="M3261" s="3">
        <v>1.6448009894826601</v>
      </c>
      <c r="N3261" s="3">
        <v>0.598290145746457</v>
      </c>
      <c r="O3261" s="3">
        <v>14.853480551807101</v>
      </c>
      <c r="P3261" s="3">
        <v>0.73186319703786495</v>
      </c>
    </row>
    <row r="3262" spans="1:16" x14ac:dyDescent="0.25">
      <c r="A3262" s="3" t="s">
        <v>997</v>
      </c>
      <c r="B3262" s="3" t="s">
        <v>1408</v>
      </c>
      <c r="C3262" s="3" t="s">
        <v>994</v>
      </c>
      <c r="D3262" s="3">
        <v>6.7803754944519998E-2</v>
      </c>
      <c r="E3262" s="3">
        <v>19.420274502708399</v>
      </c>
      <c r="F3262" s="3">
        <v>23</v>
      </c>
      <c r="G3262" s="4">
        <v>1.0000000000000001E-5</v>
      </c>
      <c r="H3262" s="3">
        <v>10000</v>
      </c>
      <c r="I3262" s="3">
        <v>0.01</v>
      </c>
      <c r="J3262" s="3">
        <v>1.63898416036879E-2</v>
      </c>
      <c r="K3262" s="3">
        <v>1.7492857213184599E-2</v>
      </c>
      <c r="L3262" s="3">
        <v>-1.7895528520855599E-2</v>
      </c>
      <c r="M3262" s="3">
        <v>5.0675211728231397E-2</v>
      </c>
      <c r="N3262" s="3">
        <v>0.34878695289647599</v>
      </c>
      <c r="O3262" s="3"/>
      <c r="P3262" s="3"/>
    </row>
    <row r="3263" spans="1:16" x14ac:dyDescent="0.25">
      <c r="A3263" s="3" t="s">
        <v>998</v>
      </c>
      <c r="B3263" s="3" t="s">
        <v>1408</v>
      </c>
      <c r="C3263" s="3" t="s">
        <v>994</v>
      </c>
      <c r="D3263" s="3">
        <v>6.7803754944519998E-2</v>
      </c>
      <c r="E3263" s="3">
        <v>19.420274502708399</v>
      </c>
      <c r="F3263" s="3">
        <v>23</v>
      </c>
      <c r="G3263" s="4">
        <v>1.0000000000000001E-5</v>
      </c>
      <c r="H3263" s="3">
        <v>10000</v>
      </c>
      <c r="I3263" s="3">
        <v>0.01</v>
      </c>
      <c r="J3263" s="3">
        <v>0.30459799031364099</v>
      </c>
      <c r="K3263" s="3">
        <v>0.55523746457628198</v>
      </c>
      <c r="L3263" s="3">
        <v>-0.783647443123205</v>
      </c>
      <c r="M3263" s="3">
        <v>1.3928434237504901</v>
      </c>
      <c r="N3263" s="3">
        <v>0.583286516694695</v>
      </c>
      <c r="O3263" s="3"/>
      <c r="P3263" s="3"/>
    </row>
    <row r="3264" spans="1:16" x14ac:dyDescent="0.25">
      <c r="A3264" s="3" t="s">
        <v>999</v>
      </c>
      <c r="B3264" s="3" t="s">
        <v>1408</v>
      </c>
      <c r="C3264" s="3" t="s">
        <v>994</v>
      </c>
      <c r="D3264" s="3">
        <v>6.7803754944519998E-2</v>
      </c>
      <c r="E3264" s="3">
        <v>19.420274502708399</v>
      </c>
      <c r="F3264" s="3">
        <v>23</v>
      </c>
      <c r="G3264" s="4">
        <v>1.0000000000000001E-5</v>
      </c>
      <c r="H3264" s="3">
        <v>10000</v>
      </c>
      <c r="I3264" s="3">
        <v>0.01</v>
      </c>
      <c r="J3264" s="3">
        <v>0.47390520545175402</v>
      </c>
      <c r="K3264" s="3">
        <v>0.43163779987623202</v>
      </c>
      <c r="L3264" s="3">
        <v>-0.37208933667176702</v>
      </c>
      <c r="M3264" s="3">
        <v>1.3198997475752801</v>
      </c>
      <c r="N3264" s="3">
        <v>0.27223797484239898</v>
      </c>
      <c r="O3264" s="3"/>
      <c r="P3264" s="3"/>
    </row>
    <row r="3265" spans="1:16" x14ac:dyDescent="0.25">
      <c r="A3265" s="3" t="s">
        <v>1000</v>
      </c>
      <c r="B3265" s="3" t="s">
        <v>1408</v>
      </c>
      <c r="C3265" s="3" t="s">
        <v>994</v>
      </c>
      <c r="D3265" s="3">
        <v>6.7803754944519998E-2</v>
      </c>
      <c r="E3265" s="3">
        <v>19.420274502708399</v>
      </c>
      <c r="F3265" s="3">
        <v>23</v>
      </c>
      <c r="G3265" s="4">
        <v>1.0000000000000001E-5</v>
      </c>
      <c r="H3265" s="3">
        <v>10000</v>
      </c>
      <c r="I3265" s="3">
        <v>0.01</v>
      </c>
      <c r="J3265" s="3">
        <v>0.55140325203252105</v>
      </c>
      <c r="K3265" s="3">
        <v>0.44689633193954698</v>
      </c>
      <c r="L3265" s="3">
        <v>-0.32449746339204799</v>
      </c>
      <c r="M3265" s="3">
        <v>1.42730396745709</v>
      </c>
      <c r="N3265" s="3">
        <v>0.21725862638711399</v>
      </c>
      <c r="O3265" s="3"/>
      <c r="P3265" s="3"/>
    </row>
    <row r="3266" spans="1:16" x14ac:dyDescent="0.25">
      <c r="A3266" s="3" t="s">
        <v>1001</v>
      </c>
      <c r="B3266" s="3" t="s">
        <v>1408</v>
      </c>
      <c r="C3266" s="3" t="s">
        <v>994</v>
      </c>
      <c r="D3266" s="3">
        <v>6.7803754944519998E-2</v>
      </c>
      <c r="E3266" s="3">
        <v>19.420274502708399</v>
      </c>
      <c r="F3266" s="3">
        <v>23</v>
      </c>
      <c r="G3266" s="4">
        <v>1.0000000000000001E-5</v>
      </c>
      <c r="H3266" s="3">
        <v>10000</v>
      </c>
      <c r="I3266" s="3">
        <v>0.01</v>
      </c>
      <c r="J3266" s="3">
        <v>0.448625759627374</v>
      </c>
      <c r="K3266" s="3">
        <v>0.32042502659661398</v>
      </c>
      <c r="L3266" s="3">
        <v>-0.17939575224727899</v>
      </c>
      <c r="M3266" s="3">
        <v>1.0766472715020301</v>
      </c>
      <c r="N3266" s="3">
        <v>0.16148460861780201</v>
      </c>
      <c r="O3266" s="3"/>
      <c r="P3266" s="3"/>
    </row>
    <row r="3267" spans="1:16" x14ac:dyDescent="0.25">
      <c r="A3267" s="3" t="s">
        <v>992</v>
      </c>
      <c r="B3267" s="3" t="s">
        <v>1409</v>
      </c>
      <c r="C3267" s="3" t="s">
        <v>994</v>
      </c>
      <c r="D3267" s="3">
        <v>6.8981140510064501E-2</v>
      </c>
      <c r="E3267" s="3">
        <v>20.120048424521599</v>
      </c>
      <c r="F3267" s="3">
        <v>8</v>
      </c>
      <c r="G3267" s="4">
        <v>1.0000000000000001E-5</v>
      </c>
      <c r="H3267" s="3">
        <v>10000</v>
      </c>
      <c r="I3267" s="3">
        <v>0.01</v>
      </c>
      <c r="J3267" s="3">
        <v>-1.9260634840179602E-2</v>
      </c>
      <c r="K3267" s="3">
        <v>0.10258687546354001</v>
      </c>
      <c r="L3267" s="3">
        <v>-0.22032721603521399</v>
      </c>
      <c r="M3267" s="3">
        <v>0.181805946354855</v>
      </c>
      <c r="N3267" s="3">
        <v>0.85107302277957397</v>
      </c>
      <c r="O3267" s="3">
        <v>6.1555912438407701</v>
      </c>
      <c r="P3267" s="3">
        <v>0.521703953711529</v>
      </c>
    </row>
    <row r="3268" spans="1:16" x14ac:dyDescent="0.25">
      <c r="A3268" s="3" t="s">
        <v>995</v>
      </c>
      <c r="B3268" s="3" t="s">
        <v>1409</v>
      </c>
      <c r="C3268" s="3" t="s">
        <v>994</v>
      </c>
      <c r="D3268" s="3">
        <v>6.8981140510064501E-2</v>
      </c>
      <c r="E3268" s="3">
        <v>20.120048424521599</v>
      </c>
      <c r="F3268" s="3">
        <v>8</v>
      </c>
      <c r="G3268" s="4">
        <v>1.0000000000000001E-5</v>
      </c>
      <c r="H3268" s="3">
        <v>10000</v>
      </c>
      <c r="I3268" s="3">
        <v>0.01</v>
      </c>
      <c r="J3268" s="3">
        <v>-1.9260634840179602E-2</v>
      </c>
      <c r="K3268" s="3">
        <v>0.10258687546354001</v>
      </c>
      <c r="L3268" s="3">
        <v>-0.22032721603521399</v>
      </c>
      <c r="M3268" s="3">
        <v>0.181805946354855</v>
      </c>
      <c r="N3268" s="3">
        <v>0.85107302277957397</v>
      </c>
      <c r="O3268" s="3">
        <v>6.1555912438407701</v>
      </c>
      <c r="P3268" s="3">
        <v>0.521703953711529</v>
      </c>
    </row>
    <row r="3269" spans="1:16" x14ac:dyDescent="0.25">
      <c r="A3269" s="3" t="s">
        <v>996</v>
      </c>
      <c r="B3269" s="3" t="s">
        <v>1409</v>
      </c>
      <c r="C3269" s="3" t="s">
        <v>994</v>
      </c>
      <c r="D3269" s="3">
        <v>6.8981140510064501E-2</v>
      </c>
      <c r="E3269" s="3">
        <v>20.120048424521599</v>
      </c>
      <c r="F3269" s="3">
        <v>8</v>
      </c>
      <c r="G3269" s="4">
        <v>1.0000000000000001E-5</v>
      </c>
      <c r="H3269" s="3">
        <v>10000</v>
      </c>
      <c r="I3269" s="3">
        <v>0.01</v>
      </c>
      <c r="J3269" s="3">
        <v>6.9475026147513705E-2</v>
      </c>
      <c r="K3269" s="3">
        <v>0.22732082458212999</v>
      </c>
      <c r="L3269" s="3">
        <v>-0.48509918554020198</v>
      </c>
      <c r="M3269" s="3">
        <v>0.62404923783523003</v>
      </c>
      <c r="N3269" s="3">
        <v>0.76955254621659197</v>
      </c>
      <c r="O3269" s="3">
        <v>5.9642453033715999</v>
      </c>
      <c r="P3269" s="3">
        <v>0.42720726447971702</v>
      </c>
    </row>
    <row r="3270" spans="1:16" x14ac:dyDescent="0.25">
      <c r="A3270" s="3" t="s">
        <v>997</v>
      </c>
      <c r="B3270" s="3" t="s">
        <v>1409</v>
      </c>
      <c r="C3270" s="3" t="s">
        <v>994</v>
      </c>
      <c r="D3270" s="3">
        <v>6.8981140510064501E-2</v>
      </c>
      <c r="E3270" s="3">
        <v>20.120048424521599</v>
      </c>
      <c r="F3270" s="3">
        <v>8</v>
      </c>
      <c r="G3270" s="4">
        <v>1.0000000000000001E-5</v>
      </c>
      <c r="H3270" s="3">
        <v>10000</v>
      </c>
      <c r="I3270" s="3">
        <v>0.01</v>
      </c>
      <c r="J3270" s="3">
        <v>-8.1309677167544694E-3</v>
      </c>
      <c r="K3270" s="3">
        <v>1.85879977114141E-2</v>
      </c>
      <c r="L3270" s="3">
        <v>-5.34784372968507E-2</v>
      </c>
      <c r="M3270" s="3">
        <v>3.7216501863341703E-2</v>
      </c>
      <c r="N3270" s="3">
        <v>0.676207231696063</v>
      </c>
      <c r="O3270" s="3"/>
      <c r="P3270" s="3"/>
    </row>
    <row r="3271" spans="1:16" x14ac:dyDescent="0.25">
      <c r="A3271" s="3" t="s">
        <v>998</v>
      </c>
      <c r="B3271" s="3" t="s">
        <v>1409</v>
      </c>
      <c r="C3271" s="3" t="s">
        <v>994</v>
      </c>
      <c r="D3271" s="3">
        <v>6.8981140510064501E-2</v>
      </c>
      <c r="E3271" s="3">
        <v>20.120048424521599</v>
      </c>
      <c r="F3271" s="3">
        <v>8</v>
      </c>
      <c r="G3271" s="4">
        <v>1.0000000000000001E-5</v>
      </c>
      <c r="H3271" s="3">
        <v>10000</v>
      </c>
      <c r="I3271" s="3">
        <v>0.01</v>
      </c>
      <c r="J3271" s="3">
        <v>-6.6174546988568804E-3</v>
      </c>
      <c r="K3271" s="3">
        <v>0.12866891079727999</v>
      </c>
      <c r="L3271" s="3">
        <v>-0.25880388579152203</v>
      </c>
      <c r="M3271" s="3">
        <v>0.24556897639380801</v>
      </c>
      <c r="N3271" s="3">
        <v>0.95898280172253703</v>
      </c>
      <c r="O3271" s="3"/>
      <c r="P3271" s="3"/>
    </row>
    <row r="3272" spans="1:16" x14ac:dyDescent="0.25">
      <c r="A3272" s="3" t="s">
        <v>999</v>
      </c>
      <c r="B3272" s="3" t="s">
        <v>1409</v>
      </c>
      <c r="C3272" s="3" t="s">
        <v>994</v>
      </c>
      <c r="D3272" s="3">
        <v>6.8981140510064501E-2</v>
      </c>
      <c r="E3272" s="3">
        <v>20.120048424521599</v>
      </c>
      <c r="F3272" s="3">
        <v>8</v>
      </c>
      <c r="G3272" s="4">
        <v>1.0000000000000001E-5</v>
      </c>
      <c r="H3272" s="3">
        <v>10000</v>
      </c>
      <c r="I3272" s="3">
        <v>0.01</v>
      </c>
      <c r="J3272" s="3">
        <v>-1.176669086146E-2</v>
      </c>
      <c r="K3272" s="3">
        <v>0.125218846180289</v>
      </c>
      <c r="L3272" s="3">
        <v>-0.25719111956048701</v>
      </c>
      <c r="M3272" s="3">
        <v>0.23365773783756699</v>
      </c>
      <c r="N3272" s="3">
        <v>0.92513377515068196</v>
      </c>
      <c r="O3272" s="3"/>
      <c r="P3272" s="3"/>
    </row>
    <row r="3273" spans="1:16" x14ac:dyDescent="0.25">
      <c r="A3273" s="3" t="s">
        <v>1000</v>
      </c>
      <c r="B3273" s="3" t="s">
        <v>1409</v>
      </c>
      <c r="C3273" s="3" t="s">
        <v>994</v>
      </c>
      <c r="D3273" s="3">
        <v>6.8981140510064501E-2</v>
      </c>
      <c r="E3273" s="3">
        <v>20.120048424521599</v>
      </c>
      <c r="F3273" s="3">
        <v>8</v>
      </c>
      <c r="G3273" s="4">
        <v>1.0000000000000001E-5</v>
      </c>
      <c r="H3273" s="3">
        <v>10000</v>
      </c>
      <c r="I3273" s="3">
        <v>0.01</v>
      </c>
      <c r="J3273" s="3">
        <v>-5.2004907579649803E-2</v>
      </c>
      <c r="K3273" s="3">
        <v>0.14915084882674801</v>
      </c>
      <c r="L3273" s="3">
        <v>-0.34433519954365299</v>
      </c>
      <c r="M3273" s="3">
        <v>0.240325384384354</v>
      </c>
      <c r="N3273" s="3">
        <v>0.72733464706415596</v>
      </c>
      <c r="O3273" s="3"/>
      <c r="P3273" s="3"/>
    </row>
    <row r="3274" spans="1:16" x14ac:dyDescent="0.25">
      <c r="A3274" s="3" t="s">
        <v>1001</v>
      </c>
      <c r="B3274" s="3" t="s">
        <v>1409</v>
      </c>
      <c r="C3274" s="3" t="s">
        <v>994</v>
      </c>
      <c r="D3274" s="3">
        <v>6.8981140510064501E-2</v>
      </c>
      <c r="E3274" s="3">
        <v>20.120048424521599</v>
      </c>
      <c r="F3274" s="3">
        <v>8</v>
      </c>
      <c r="G3274" s="4">
        <v>1.0000000000000001E-5</v>
      </c>
      <c r="H3274" s="3">
        <v>10000</v>
      </c>
      <c r="I3274" s="3">
        <v>0.01</v>
      </c>
      <c r="J3274" s="3">
        <v>-1.9674769007650601E-2</v>
      </c>
      <c r="K3274" s="3">
        <v>0.104799035504629</v>
      </c>
      <c r="L3274" s="3">
        <v>-0.22507710421125701</v>
      </c>
      <c r="M3274" s="3">
        <v>0.18572756619595601</v>
      </c>
      <c r="N3274" s="3">
        <v>0.851081982734892</v>
      </c>
      <c r="O3274" s="3"/>
      <c r="P3274" s="3"/>
    </row>
    <row r="3275" spans="1:16" x14ac:dyDescent="0.25">
      <c r="A3275" s="3" t="s">
        <v>992</v>
      </c>
      <c r="B3275" s="3" t="s">
        <v>1410</v>
      </c>
      <c r="C3275" s="3" t="s">
        <v>994</v>
      </c>
      <c r="D3275" s="3">
        <v>4.39506153248026E-2</v>
      </c>
      <c r="E3275" s="3">
        <v>19.725080903732898</v>
      </c>
      <c r="F3275" s="3">
        <v>14</v>
      </c>
      <c r="G3275" s="4">
        <v>1.0000000000000001E-5</v>
      </c>
      <c r="H3275" s="3">
        <v>10000</v>
      </c>
      <c r="I3275" s="3">
        <v>0.01</v>
      </c>
      <c r="J3275" s="3">
        <v>4.4977017331473398E-2</v>
      </c>
      <c r="K3275" s="3">
        <v>0.19690455204725199</v>
      </c>
      <c r="L3275" s="3">
        <v>-0.34094881307313202</v>
      </c>
      <c r="M3275" s="3">
        <v>0.43090284773607901</v>
      </c>
      <c r="N3275" s="3">
        <v>0.81931942858566098</v>
      </c>
      <c r="O3275" s="3">
        <v>13.736733364319999</v>
      </c>
      <c r="P3275" s="3">
        <v>0.31783504392148598</v>
      </c>
    </row>
    <row r="3276" spans="1:16" x14ac:dyDescent="0.25">
      <c r="A3276" s="3" t="s">
        <v>995</v>
      </c>
      <c r="B3276" s="3" t="s">
        <v>1410</v>
      </c>
      <c r="C3276" s="3" t="s">
        <v>994</v>
      </c>
      <c r="D3276" s="3">
        <v>4.39506153248026E-2</v>
      </c>
      <c r="E3276" s="3">
        <v>19.725080903732898</v>
      </c>
      <c r="F3276" s="3">
        <v>14</v>
      </c>
      <c r="G3276" s="4">
        <v>1.0000000000000001E-5</v>
      </c>
      <c r="H3276" s="3">
        <v>10000</v>
      </c>
      <c r="I3276" s="3">
        <v>0.01</v>
      </c>
      <c r="J3276" s="3">
        <v>4.4977017331473398E-2</v>
      </c>
      <c r="K3276" s="3">
        <v>0.21067202391186399</v>
      </c>
      <c r="L3276" s="3">
        <v>-0.367932562085941</v>
      </c>
      <c r="M3276" s="3">
        <v>0.45788659674888699</v>
      </c>
      <c r="N3276" s="3">
        <v>0.83094239318790697</v>
      </c>
      <c r="O3276" s="3">
        <v>13.736733364319999</v>
      </c>
      <c r="P3276" s="3">
        <v>0.31783504392148598</v>
      </c>
    </row>
    <row r="3277" spans="1:16" x14ac:dyDescent="0.25">
      <c r="A3277" s="3" t="s">
        <v>996</v>
      </c>
      <c r="B3277" s="3" t="s">
        <v>1410</v>
      </c>
      <c r="C3277" s="3" t="s">
        <v>994</v>
      </c>
      <c r="D3277" s="3">
        <v>4.39506153248026E-2</v>
      </c>
      <c r="E3277" s="3">
        <v>19.725080903732898</v>
      </c>
      <c r="F3277" s="3">
        <v>14</v>
      </c>
      <c r="G3277" s="4">
        <v>1.0000000000000001E-5</v>
      </c>
      <c r="H3277" s="3">
        <v>10000</v>
      </c>
      <c r="I3277" s="3">
        <v>0.01</v>
      </c>
      <c r="J3277" s="3">
        <v>-0.61087950616489695</v>
      </c>
      <c r="K3277" s="3">
        <v>0.56368435419684504</v>
      </c>
      <c r="L3277" s="3">
        <v>-1.85154040472799</v>
      </c>
      <c r="M3277" s="3">
        <v>0.62978139239819697</v>
      </c>
      <c r="N3277" s="3">
        <v>0.30166855885162103</v>
      </c>
      <c r="O3277" s="3">
        <v>12.0284513052225</v>
      </c>
      <c r="P3277" s="3">
        <v>0.36150842980681602</v>
      </c>
    </row>
    <row r="3278" spans="1:16" x14ac:dyDescent="0.25">
      <c r="A3278" s="3" t="s">
        <v>997</v>
      </c>
      <c r="B3278" s="3" t="s">
        <v>1410</v>
      </c>
      <c r="C3278" s="3" t="s">
        <v>994</v>
      </c>
      <c r="D3278" s="3">
        <v>4.39506153248026E-2</v>
      </c>
      <c r="E3278" s="3">
        <v>19.725080903732898</v>
      </c>
      <c r="F3278" s="3">
        <v>14</v>
      </c>
      <c r="G3278" s="4">
        <v>1.0000000000000001E-5</v>
      </c>
      <c r="H3278" s="3">
        <v>10000</v>
      </c>
      <c r="I3278" s="3">
        <v>0.01</v>
      </c>
      <c r="J3278" s="3">
        <v>2.1849464415291099E-2</v>
      </c>
      <c r="K3278" s="3">
        <v>1.7481130724946999E-2</v>
      </c>
      <c r="L3278" s="3">
        <v>-1.6626244891939101E-2</v>
      </c>
      <c r="M3278" s="3">
        <v>6.0325173722521302E-2</v>
      </c>
      <c r="N3278" s="3">
        <v>0.237278396248464</v>
      </c>
      <c r="O3278" s="3"/>
      <c r="P3278" s="3"/>
    </row>
    <row r="3279" spans="1:16" x14ac:dyDescent="0.25">
      <c r="A3279" s="3" t="s">
        <v>998</v>
      </c>
      <c r="B3279" s="3" t="s">
        <v>1410</v>
      </c>
      <c r="C3279" s="3" t="s">
        <v>994</v>
      </c>
      <c r="D3279" s="3">
        <v>4.39506153248026E-2</v>
      </c>
      <c r="E3279" s="3">
        <v>19.725080903732898</v>
      </c>
      <c r="F3279" s="3">
        <v>14</v>
      </c>
      <c r="G3279" s="4">
        <v>1.0000000000000001E-5</v>
      </c>
      <c r="H3279" s="3">
        <v>10000</v>
      </c>
      <c r="I3279" s="3">
        <v>0.01</v>
      </c>
      <c r="J3279" s="3">
        <v>-0.23965745008311001</v>
      </c>
      <c r="K3279" s="3">
        <v>0.27201833574496598</v>
      </c>
      <c r="L3279" s="3">
        <v>-0.77280359127776799</v>
      </c>
      <c r="M3279" s="3">
        <v>0.29348869111154702</v>
      </c>
      <c r="N3279" s="3">
        <v>0.378299322880772</v>
      </c>
      <c r="O3279" s="3"/>
      <c r="P3279" s="3"/>
    </row>
    <row r="3280" spans="1:16" x14ac:dyDescent="0.25">
      <c r="A3280" s="3" t="s">
        <v>999</v>
      </c>
      <c r="B3280" s="3" t="s">
        <v>1410</v>
      </c>
      <c r="C3280" s="3" t="s">
        <v>994</v>
      </c>
      <c r="D3280" s="3">
        <v>4.39506153248026E-2</v>
      </c>
      <c r="E3280" s="3">
        <v>19.725080903732898</v>
      </c>
      <c r="F3280" s="3">
        <v>14</v>
      </c>
      <c r="G3280" s="4">
        <v>1.0000000000000001E-5</v>
      </c>
      <c r="H3280" s="3">
        <v>10000</v>
      </c>
      <c r="I3280" s="3">
        <v>0.01</v>
      </c>
      <c r="J3280" s="3">
        <v>-0.113516032489417</v>
      </c>
      <c r="K3280" s="3">
        <v>0.27312395564848102</v>
      </c>
      <c r="L3280" s="3">
        <v>-0.64882914887555398</v>
      </c>
      <c r="M3280" s="3">
        <v>0.42179708389671999</v>
      </c>
      <c r="N3280" s="3">
        <v>0.67768740862097698</v>
      </c>
      <c r="O3280" s="3"/>
      <c r="P3280" s="3"/>
    </row>
    <row r="3281" spans="1:16" x14ac:dyDescent="0.25">
      <c r="A3281" s="3" t="s">
        <v>1000</v>
      </c>
      <c r="B3281" s="3" t="s">
        <v>1410</v>
      </c>
      <c r="C3281" s="3" t="s">
        <v>994</v>
      </c>
      <c r="D3281" s="3">
        <v>4.39506153248026E-2</v>
      </c>
      <c r="E3281" s="3">
        <v>19.725080903732898</v>
      </c>
      <c r="F3281" s="3">
        <v>14</v>
      </c>
      <c r="G3281" s="4">
        <v>1.0000000000000001E-5</v>
      </c>
      <c r="H3281" s="3">
        <v>10000</v>
      </c>
      <c r="I3281" s="3">
        <v>0.01</v>
      </c>
      <c r="J3281" s="3">
        <v>-4.3314893617021302E-2</v>
      </c>
      <c r="K3281" s="3">
        <v>0.28864152950323901</v>
      </c>
      <c r="L3281" s="3">
        <v>-0.60904189588592605</v>
      </c>
      <c r="M3281" s="3">
        <v>0.52241210865188303</v>
      </c>
      <c r="N3281" s="3">
        <v>0.88071359971722496</v>
      </c>
      <c r="O3281" s="3"/>
      <c r="P3281" s="3"/>
    </row>
    <row r="3282" spans="1:16" x14ac:dyDescent="0.25">
      <c r="A3282" s="3" t="s">
        <v>1001</v>
      </c>
      <c r="B3282" s="3" t="s">
        <v>1410</v>
      </c>
      <c r="C3282" s="3" t="s">
        <v>994</v>
      </c>
      <c r="D3282" s="3">
        <v>4.39506153248026E-2</v>
      </c>
      <c r="E3282" s="3">
        <v>19.725080903732898</v>
      </c>
      <c r="F3282" s="3">
        <v>14</v>
      </c>
      <c r="G3282" s="4">
        <v>1.0000000000000001E-5</v>
      </c>
      <c r="H3282" s="3">
        <v>10000</v>
      </c>
      <c r="I3282" s="3">
        <v>0.01</v>
      </c>
      <c r="J3282" s="3">
        <v>4.6809495344794699E-2</v>
      </c>
      <c r="K3282" s="3">
        <v>0.21048369398332401</v>
      </c>
      <c r="L3282" s="3">
        <v>-0.36573096419547002</v>
      </c>
      <c r="M3282" s="3">
        <v>0.45934995488505898</v>
      </c>
      <c r="N3282" s="3">
        <v>0.82401019725324998</v>
      </c>
      <c r="O3282" s="3"/>
      <c r="P3282" s="3"/>
    </row>
    <row r="3283" spans="1:16" x14ac:dyDescent="0.25">
      <c r="A3283" s="3" t="s">
        <v>992</v>
      </c>
      <c r="B3283" s="3" t="s">
        <v>1411</v>
      </c>
      <c r="C3283" s="3" t="s">
        <v>994</v>
      </c>
      <c r="D3283" s="3">
        <v>6.4202460091146801E-2</v>
      </c>
      <c r="E3283" s="3">
        <v>18.979840939443299</v>
      </c>
      <c r="F3283" s="3">
        <v>23</v>
      </c>
      <c r="G3283" s="4">
        <v>1.0000000000000001E-5</v>
      </c>
      <c r="H3283" s="3">
        <v>10000</v>
      </c>
      <c r="I3283" s="3">
        <v>0.01</v>
      </c>
      <c r="J3283" s="3">
        <v>-6.2112616596228902E-2</v>
      </c>
      <c r="K3283" s="3">
        <v>0.264826055630761</v>
      </c>
      <c r="L3283" s="3">
        <v>-0.58116214780032105</v>
      </c>
      <c r="M3283" s="3">
        <v>0.45693691460786301</v>
      </c>
      <c r="N3283" s="3">
        <v>0.81456486458232302</v>
      </c>
      <c r="O3283" s="3">
        <v>12.6389063443266</v>
      </c>
      <c r="P3283" s="3">
        <v>0.89233402909220105</v>
      </c>
    </row>
    <row r="3284" spans="1:16" x14ac:dyDescent="0.25">
      <c r="A3284" s="3" t="s">
        <v>995</v>
      </c>
      <c r="B3284" s="3" t="s">
        <v>1411</v>
      </c>
      <c r="C3284" s="3" t="s">
        <v>994</v>
      </c>
      <c r="D3284" s="3">
        <v>6.4202460091146801E-2</v>
      </c>
      <c r="E3284" s="3">
        <v>18.979840939443299</v>
      </c>
      <c r="F3284" s="3">
        <v>23</v>
      </c>
      <c r="G3284" s="4">
        <v>1.0000000000000001E-5</v>
      </c>
      <c r="H3284" s="3">
        <v>10000</v>
      </c>
      <c r="I3284" s="3">
        <v>0.01</v>
      </c>
      <c r="J3284" s="3">
        <v>-6.2112616596228902E-2</v>
      </c>
      <c r="K3284" s="3">
        <v>0.264826055630761</v>
      </c>
      <c r="L3284" s="3">
        <v>-0.58116214780032105</v>
      </c>
      <c r="M3284" s="3">
        <v>0.45693691460786301</v>
      </c>
      <c r="N3284" s="3">
        <v>0.81456486458232302</v>
      </c>
      <c r="O3284" s="3">
        <v>12.6389063443266</v>
      </c>
      <c r="P3284" s="3">
        <v>0.89233402909220105</v>
      </c>
    </row>
    <row r="3285" spans="1:16" x14ac:dyDescent="0.25">
      <c r="A3285" s="3" t="s">
        <v>996</v>
      </c>
      <c r="B3285" s="3" t="s">
        <v>1411</v>
      </c>
      <c r="C3285" s="3" t="s">
        <v>994</v>
      </c>
      <c r="D3285" s="3">
        <v>6.4202460091146801E-2</v>
      </c>
      <c r="E3285" s="3">
        <v>18.979840939443299</v>
      </c>
      <c r="F3285" s="3">
        <v>23</v>
      </c>
      <c r="G3285" s="4">
        <v>1.0000000000000001E-5</v>
      </c>
      <c r="H3285" s="3">
        <v>10000</v>
      </c>
      <c r="I3285" s="3">
        <v>0.01</v>
      </c>
      <c r="J3285" s="3">
        <v>-0.36839584346223297</v>
      </c>
      <c r="K3285" s="3">
        <v>0.59262417488892505</v>
      </c>
      <c r="L3285" s="3">
        <v>-1.5299178826122899</v>
      </c>
      <c r="M3285" s="3">
        <v>0.79312619568782605</v>
      </c>
      <c r="N3285" s="3">
        <v>0.53418199615349804</v>
      </c>
      <c r="O3285" s="3">
        <v>12.3051488325235</v>
      </c>
      <c r="P3285" s="3">
        <v>0.87217087272786697</v>
      </c>
    </row>
    <row r="3286" spans="1:16" x14ac:dyDescent="0.25">
      <c r="A3286" s="3" t="s">
        <v>997</v>
      </c>
      <c r="B3286" s="3" t="s">
        <v>1411</v>
      </c>
      <c r="C3286" s="3" t="s">
        <v>994</v>
      </c>
      <c r="D3286" s="3">
        <v>6.4202460091146801E-2</v>
      </c>
      <c r="E3286" s="3">
        <v>18.979840939443299</v>
      </c>
      <c r="F3286" s="3">
        <v>23</v>
      </c>
      <c r="G3286" s="4">
        <v>1.0000000000000001E-5</v>
      </c>
      <c r="H3286" s="3">
        <v>10000</v>
      </c>
      <c r="I3286" s="3">
        <v>0.01</v>
      </c>
      <c r="J3286" s="3">
        <v>6.1542288803586604E-3</v>
      </c>
      <c r="K3286" s="3">
        <v>1.06526613127503E-2</v>
      </c>
      <c r="L3286" s="3">
        <v>-1.4724603632135101E-2</v>
      </c>
      <c r="M3286" s="3">
        <v>2.7033061392852401E-2</v>
      </c>
      <c r="N3286" s="3">
        <v>0.56345486103808995</v>
      </c>
      <c r="O3286" s="3"/>
      <c r="P3286" s="3"/>
    </row>
    <row r="3287" spans="1:16" x14ac:dyDescent="0.25">
      <c r="A3287" s="3" t="s">
        <v>998</v>
      </c>
      <c r="B3287" s="3" t="s">
        <v>1411</v>
      </c>
      <c r="C3287" s="3" t="s">
        <v>994</v>
      </c>
      <c r="D3287" s="3">
        <v>6.4202460091146801E-2</v>
      </c>
      <c r="E3287" s="3">
        <v>18.979840939443299</v>
      </c>
      <c r="F3287" s="3">
        <v>23</v>
      </c>
      <c r="G3287" s="4">
        <v>1.0000000000000001E-5</v>
      </c>
      <c r="H3287" s="3">
        <v>10000</v>
      </c>
      <c r="I3287" s="3">
        <v>0.01</v>
      </c>
      <c r="J3287" s="3">
        <v>-7.5946487474665203E-2</v>
      </c>
      <c r="K3287" s="3">
        <v>0.65200779819857602</v>
      </c>
      <c r="L3287" s="3">
        <v>-1.3538582895831299</v>
      </c>
      <c r="M3287" s="3">
        <v>1.2019653146338001</v>
      </c>
      <c r="N3287" s="3">
        <v>0.90727138334258295</v>
      </c>
      <c r="O3287" s="3"/>
      <c r="P3287" s="3"/>
    </row>
    <row r="3288" spans="1:16" x14ac:dyDescent="0.25">
      <c r="A3288" s="3" t="s">
        <v>999</v>
      </c>
      <c r="B3288" s="3" t="s">
        <v>1411</v>
      </c>
      <c r="C3288" s="3" t="s">
        <v>994</v>
      </c>
      <c r="D3288" s="3">
        <v>6.4202460091146801E-2</v>
      </c>
      <c r="E3288" s="3">
        <v>18.979840939443299</v>
      </c>
      <c r="F3288" s="3">
        <v>23</v>
      </c>
      <c r="G3288" s="4">
        <v>1.0000000000000001E-5</v>
      </c>
      <c r="H3288" s="3">
        <v>10000</v>
      </c>
      <c r="I3288" s="3">
        <v>0.01</v>
      </c>
      <c r="J3288" s="3">
        <v>9.3032802841444995E-2</v>
      </c>
      <c r="K3288" s="3">
        <v>0.37752468551740798</v>
      </c>
      <c r="L3288" s="3">
        <v>-0.646901984047484</v>
      </c>
      <c r="M3288" s="3">
        <v>0.83296758973037399</v>
      </c>
      <c r="N3288" s="3">
        <v>0.805350626744335</v>
      </c>
      <c r="O3288" s="3"/>
      <c r="P3288" s="3"/>
    </row>
    <row r="3289" spans="1:16" x14ac:dyDescent="0.25">
      <c r="A3289" s="3" t="s">
        <v>1000</v>
      </c>
      <c r="B3289" s="3" t="s">
        <v>1411</v>
      </c>
      <c r="C3289" s="3" t="s">
        <v>994</v>
      </c>
      <c r="D3289" s="3">
        <v>6.4202460091146801E-2</v>
      </c>
      <c r="E3289" s="3">
        <v>18.979840939443299</v>
      </c>
      <c r="F3289" s="3">
        <v>23</v>
      </c>
      <c r="G3289" s="4">
        <v>1.0000000000000001E-5</v>
      </c>
      <c r="H3289" s="3">
        <v>10000</v>
      </c>
      <c r="I3289" s="3">
        <v>0.01</v>
      </c>
      <c r="J3289" s="3">
        <v>7.8594339622641604E-2</v>
      </c>
      <c r="K3289" s="3">
        <v>0.37812020624796799</v>
      </c>
      <c r="L3289" s="3">
        <v>-0.66250764645023197</v>
      </c>
      <c r="M3289" s="3">
        <v>0.81969632569551498</v>
      </c>
      <c r="N3289" s="3">
        <v>0.83534184753739604</v>
      </c>
      <c r="O3289" s="3"/>
      <c r="P3289" s="3"/>
    </row>
    <row r="3290" spans="1:16" x14ac:dyDescent="0.25">
      <c r="A3290" s="3" t="s">
        <v>1001</v>
      </c>
      <c r="B3290" s="3" t="s">
        <v>1411</v>
      </c>
      <c r="C3290" s="3" t="s">
        <v>994</v>
      </c>
      <c r="D3290" s="3">
        <v>6.4202460091146801E-2</v>
      </c>
      <c r="E3290" s="3">
        <v>18.979840939443299</v>
      </c>
      <c r="F3290" s="3">
        <v>23</v>
      </c>
      <c r="G3290" s="4">
        <v>1.0000000000000001E-5</v>
      </c>
      <c r="H3290" s="3">
        <v>10000</v>
      </c>
      <c r="I3290" s="3">
        <v>0.01</v>
      </c>
      <c r="J3290" s="3">
        <v>-6.4786728491992504E-2</v>
      </c>
      <c r="K3290" s="3">
        <v>0.27625031628951902</v>
      </c>
      <c r="L3290" s="3">
        <v>-0.60622739913724699</v>
      </c>
      <c r="M3290" s="3">
        <v>0.47665394215326201</v>
      </c>
      <c r="N3290" s="3">
        <v>0.81457989122753105</v>
      </c>
      <c r="O3290" s="3"/>
      <c r="P3290" s="3"/>
    </row>
    <row r="3291" spans="1:16" x14ac:dyDescent="0.25">
      <c r="A3291" s="3" t="s">
        <v>992</v>
      </c>
      <c r="B3291" s="3" t="s">
        <v>1412</v>
      </c>
      <c r="C3291" s="3" t="s">
        <v>994</v>
      </c>
      <c r="D3291" s="3">
        <v>1.3146640496703801E-2</v>
      </c>
      <c r="E3291" s="3">
        <v>19.708560736196301</v>
      </c>
      <c r="F3291" s="3">
        <v>5</v>
      </c>
      <c r="G3291" s="4">
        <v>1.0000000000000001E-5</v>
      </c>
      <c r="H3291" s="3">
        <v>10000</v>
      </c>
      <c r="I3291" s="3">
        <v>0.01</v>
      </c>
      <c r="J3291" s="3">
        <v>-0.30132387647383602</v>
      </c>
      <c r="K3291" s="3">
        <v>0.63216432093181496</v>
      </c>
      <c r="L3291" s="3">
        <v>-1.5403431778114101</v>
      </c>
      <c r="M3291" s="3">
        <v>0.93769542486374102</v>
      </c>
      <c r="N3291" s="3">
        <v>0.63360827126695396</v>
      </c>
      <c r="O3291" s="3">
        <v>0.72593138979869698</v>
      </c>
      <c r="P3291" s="3">
        <v>0.94809297056356501</v>
      </c>
    </row>
    <row r="3292" spans="1:16" x14ac:dyDescent="0.25">
      <c r="A3292" s="3" t="s">
        <v>995</v>
      </c>
      <c r="B3292" s="3" t="s">
        <v>1412</v>
      </c>
      <c r="C3292" s="3" t="s">
        <v>994</v>
      </c>
      <c r="D3292" s="3">
        <v>1.3146640496703801E-2</v>
      </c>
      <c r="E3292" s="3">
        <v>19.708560736196301</v>
      </c>
      <c r="F3292" s="3">
        <v>5</v>
      </c>
      <c r="G3292" s="4">
        <v>1.0000000000000001E-5</v>
      </c>
      <c r="H3292" s="3">
        <v>10000</v>
      </c>
      <c r="I3292" s="3">
        <v>0.01</v>
      </c>
      <c r="J3292" s="3">
        <v>-0.30132387647383602</v>
      </c>
      <c r="K3292" s="3">
        <v>0.63216432093181496</v>
      </c>
      <c r="L3292" s="3">
        <v>-1.5403431778114101</v>
      </c>
      <c r="M3292" s="3">
        <v>0.93769542486374102</v>
      </c>
      <c r="N3292" s="3">
        <v>0.63360827126695396</v>
      </c>
      <c r="O3292" s="3">
        <v>0.72593138979869698</v>
      </c>
      <c r="P3292" s="3">
        <v>0.94809297056356501</v>
      </c>
    </row>
    <row r="3293" spans="1:16" x14ac:dyDescent="0.25">
      <c r="A3293" s="3" t="s">
        <v>996</v>
      </c>
      <c r="B3293" s="3" t="s">
        <v>1412</v>
      </c>
      <c r="C3293" s="3" t="s">
        <v>994</v>
      </c>
      <c r="D3293" s="3">
        <v>1.3146640496703801E-2</v>
      </c>
      <c r="E3293" s="3">
        <v>19.708560736196301</v>
      </c>
      <c r="F3293" s="3">
        <v>5</v>
      </c>
      <c r="G3293" s="4">
        <v>1.0000000000000001E-5</v>
      </c>
      <c r="H3293" s="3">
        <v>10000</v>
      </c>
      <c r="I3293" s="3">
        <v>0.01</v>
      </c>
      <c r="J3293" s="3">
        <v>-0.28080083847753201</v>
      </c>
      <c r="K3293" s="3">
        <v>1.4386036740131301</v>
      </c>
      <c r="L3293" s="3">
        <v>-3.1004122275702701</v>
      </c>
      <c r="M3293" s="3">
        <v>2.5388105506152101</v>
      </c>
      <c r="N3293" s="3">
        <v>0.84524432305976105</v>
      </c>
      <c r="O3293" s="3">
        <v>0.72567916943838595</v>
      </c>
      <c r="P3293" s="3">
        <v>0.86714796762010904</v>
      </c>
    </row>
    <row r="3294" spans="1:16" x14ac:dyDescent="0.25">
      <c r="A3294" s="3" t="s">
        <v>997</v>
      </c>
      <c r="B3294" s="3" t="s">
        <v>1412</v>
      </c>
      <c r="C3294" s="3" t="s">
        <v>994</v>
      </c>
      <c r="D3294" s="3">
        <v>1.3146640496703801E-2</v>
      </c>
      <c r="E3294" s="3">
        <v>19.708560736196301</v>
      </c>
      <c r="F3294" s="3">
        <v>5</v>
      </c>
      <c r="G3294" s="4">
        <v>1.0000000000000001E-5</v>
      </c>
      <c r="H3294" s="3">
        <v>10000</v>
      </c>
      <c r="I3294" s="3">
        <v>0.01</v>
      </c>
      <c r="J3294" s="3">
        <v>-4.8134829760613699E-4</v>
      </c>
      <c r="K3294" s="3">
        <v>3.03088437834209E-2</v>
      </c>
      <c r="L3294" s="3">
        <v>-5.9885590526161797E-2</v>
      </c>
      <c r="M3294" s="3">
        <v>5.8922893930949502E-2</v>
      </c>
      <c r="N3294" s="3">
        <v>0.98732897124869801</v>
      </c>
      <c r="O3294" s="3"/>
      <c r="P3294" s="3"/>
    </row>
    <row r="3295" spans="1:16" x14ac:dyDescent="0.25">
      <c r="A3295" s="3" t="s">
        <v>998</v>
      </c>
      <c r="B3295" s="3" t="s">
        <v>1412</v>
      </c>
      <c r="C3295" s="3" t="s">
        <v>994</v>
      </c>
      <c r="D3295" s="3">
        <v>1.3146640496703801E-2</v>
      </c>
      <c r="E3295" s="3">
        <v>19.708560736196301</v>
      </c>
      <c r="F3295" s="3">
        <v>5</v>
      </c>
      <c r="G3295" s="4">
        <v>1.0000000000000001E-5</v>
      </c>
      <c r="H3295" s="3">
        <v>10000</v>
      </c>
      <c r="I3295" s="3">
        <v>0.01</v>
      </c>
      <c r="J3295" s="3">
        <v>-0.48319698080319701</v>
      </c>
      <c r="K3295" s="3">
        <v>1.06546901182789</v>
      </c>
      <c r="L3295" s="3">
        <v>-2.57147787062934</v>
      </c>
      <c r="M3295" s="3">
        <v>1.6050839090229401</v>
      </c>
      <c r="N3295" s="3">
        <v>0.650184159590108</v>
      </c>
      <c r="O3295" s="3"/>
      <c r="P3295" s="3"/>
    </row>
    <row r="3296" spans="1:16" x14ac:dyDescent="0.25">
      <c r="A3296" s="3" t="s">
        <v>999</v>
      </c>
      <c r="B3296" s="3" t="s">
        <v>1412</v>
      </c>
      <c r="C3296" s="3" t="s">
        <v>994</v>
      </c>
      <c r="D3296" s="3">
        <v>1.3146640496703801E-2</v>
      </c>
      <c r="E3296" s="3">
        <v>19.708560736196301</v>
      </c>
      <c r="F3296" s="3">
        <v>5</v>
      </c>
      <c r="G3296" s="4">
        <v>1.0000000000000001E-5</v>
      </c>
      <c r="H3296" s="3">
        <v>10000</v>
      </c>
      <c r="I3296" s="3">
        <v>0.01</v>
      </c>
      <c r="J3296" s="3">
        <v>-0.37186860432484098</v>
      </c>
      <c r="K3296" s="3">
        <v>0.76012598715183299</v>
      </c>
      <c r="L3296" s="3">
        <v>-1.8616881628553901</v>
      </c>
      <c r="M3296" s="3">
        <v>1.11795095420571</v>
      </c>
      <c r="N3296" s="3">
        <v>0.62468616679657696</v>
      </c>
      <c r="O3296" s="3"/>
      <c r="P3296" s="3"/>
    </row>
    <row r="3297" spans="1:16" x14ac:dyDescent="0.25">
      <c r="A3297" s="3" t="s">
        <v>1000</v>
      </c>
      <c r="B3297" s="3" t="s">
        <v>1412</v>
      </c>
      <c r="C3297" s="3" t="s">
        <v>994</v>
      </c>
      <c r="D3297" s="3">
        <v>1.3146640496703801E-2</v>
      </c>
      <c r="E3297" s="3">
        <v>19.708560736196301</v>
      </c>
      <c r="F3297" s="3">
        <v>5</v>
      </c>
      <c r="G3297" s="4">
        <v>1.0000000000000001E-5</v>
      </c>
      <c r="H3297" s="3">
        <v>10000</v>
      </c>
      <c r="I3297" s="3">
        <v>0.01</v>
      </c>
      <c r="J3297" s="3">
        <v>-0.38593385214007803</v>
      </c>
      <c r="K3297" s="3">
        <v>0.79995813685862804</v>
      </c>
      <c r="L3297" s="3">
        <v>-1.9538229895227499</v>
      </c>
      <c r="M3297" s="3">
        <v>1.1819552852426001</v>
      </c>
      <c r="N3297" s="3">
        <v>0.62949159282031397</v>
      </c>
      <c r="O3297" s="3"/>
      <c r="P3297" s="3"/>
    </row>
    <row r="3298" spans="1:16" x14ac:dyDescent="0.25">
      <c r="A3298" s="3" t="s">
        <v>1001</v>
      </c>
      <c r="B3298" s="3" t="s">
        <v>1412</v>
      </c>
      <c r="C3298" s="3" t="s">
        <v>994</v>
      </c>
      <c r="D3298" s="3">
        <v>1.3146640496703801E-2</v>
      </c>
      <c r="E3298" s="3">
        <v>19.708560736196301</v>
      </c>
      <c r="F3298" s="3">
        <v>5</v>
      </c>
      <c r="G3298" s="4">
        <v>1.0000000000000001E-5</v>
      </c>
      <c r="H3298" s="3">
        <v>10000</v>
      </c>
      <c r="I3298" s="3">
        <v>0.01</v>
      </c>
      <c r="J3298" s="3">
        <v>-0.316520489642517</v>
      </c>
      <c r="K3298" s="3">
        <v>0.66494129395000701</v>
      </c>
      <c r="L3298" s="3">
        <v>-1.61978147761799</v>
      </c>
      <c r="M3298" s="3">
        <v>0.98674049833295796</v>
      </c>
      <c r="N3298" s="3">
        <v>0.63406534194117103</v>
      </c>
      <c r="O3298" s="3"/>
      <c r="P3298" s="3"/>
    </row>
    <row r="3299" spans="1:16" x14ac:dyDescent="0.25">
      <c r="A3299" s="3" t="s">
        <v>992</v>
      </c>
      <c r="B3299" s="3" t="s">
        <v>1413</v>
      </c>
      <c r="C3299" s="3" t="s">
        <v>994</v>
      </c>
      <c r="D3299" s="3">
        <v>4.7043824776557899E-2</v>
      </c>
      <c r="E3299" s="3">
        <v>20.244823619631902</v>
      </c>
      <c r="F3299" s="3">
        <v>19</v>
      </c>
      <c r="G3299" s="4">
        <v>1.0000000000000001E-5</v>
      </c>
      <c r="H3299" s="3">
        <v>10000</v>
      </c>
      <c r="I3299" s="3">
        <v>0.01</v>
      </c>
      <c r="J3299" s="3">
        <v>0.21796368427166099</v>
      </c>
      <c r="K3299" s="3">
        <v>0.36231891327365501</v>
      </c>
      <c r="L3299" s="3">
        <v>-0.49216833666239401</v>
      </c>
      <c r="M3299" s="3">
        <v>0.92809570520571705</v>
      </c>
      <c r="N3299" s="3">
        <v>0.54745397959195596</v>
      </c>
      <c r="O3299" s="3">
        <v>17.2257403085585</v>
      </c>
      <c r="P3299" s="3">
        <v>0.37113699021567897</v>
      </c>
    </row>
    <row r="3300" spans="1:16" x14ac:dyDescent="0.25">
      <c r="A3300" s="3" t="s">
        <v>995</v>
      </c>
      <c r="B3300" s="3" t="s">
        <v>1413</v>
      </c>
      <c r="C3300" s="3" t="s">
        <v>994</v>
      </c>
      <c r="D3300" s="3">
        <v>4.7043824776557899E-2</v>
      </c>
      <c r="E3300" s="3">
        <v>20.244823619631902</v>
      </c>
      <c r="F3300" s="3">
        <v>19</v>
      </c>
      <c r="G3300" s="4">
        <v>1.0000000000000001E-5</v>
      </c>
      <c r="H3300" s="3">
        <v>10000</v>
      </c>
      <c r="I3300" s="3">
        <v>0.01</v>
      </c>
      <c r="J3300" s="3">
        <v>0.21796368427166099</v>
      </c>
      <c r="K3300" s="3">
        <v>0.37594123305935101</v>
      </c>
      <c r="L3300" s="3">
        <v>-0.51886759282824402</v>
      </c>
      <c r="M3300" s="3">
        <v>0.95479496137156705</v>
      </c>
      <c r="N3300" s="3">
        <v>0.56206213218162304</v>
      </c>
      <c r="O3300" s="3">
        <v>17.2257403085585</v>
      </c>
      <c r="P3300" s="3">
        <v>0.37113699021567897</v>
      </c>
    </row>
    <row r="3301" spans="1:16" x14ac:dyDescent="0.25">
      <c r="A3301" s="3" t="s">
        <v>996</v>
      </c>
      <c r="B3301" s="3" t="s">
        <v>1413</v>
      </c>
      <c r="C3301" s="3" t="s">
        <v>994</v>
      </c>
      <c r="D3301" s="3">
        <v>4.7043824776557899E-2</v>
      </c>
      <c r="E3301" s="3">
        <v>20.244823619631902</v>
      </c>
      <c r="F3301" s="3">
        <v>19</v>
      </c>
      <c r="G3301" s="4">
        <v>1.0000000000000001E-5</v>
      </c>
      <c r="H3301" s="3">
        <v>10000</v>
      </c>
      <c r="I3301" s="3">
        <v>0.01</v>
      </c>
      <c r="J3301" s="3">
        <v>0.26311348887687902</v>
      </c>
      <c r="K3301" s="3">
        <v>1.68440337955527</v>
      </c>
      <c r="L3301" s="3">
        <v>-3.3271073290155502</v>
      </c>
      <c r="M3301" s="3">
        <v>3.8533343067693</v>
      </c>
      <c r="N3301" s="3">
        <v>0.87795374661182402</v>
      </c>
      <c r="O3301" s="3">
        <v>17.2248689544668</v>
      </c>
      <c r="P3301" s="3">
        <v>0.30560044018403998</v>
      </c>
    </row>
    <row r="3302" spans="1:16" x14ac:dyDescent="0.25">
      <c r="A3302" s="3" t="s">
        <v>997</v>
      </c>
      <c r="B3302" s="3" t="s">
        <v>1413</v>
      </c>
      <c r="C3302" s="3" t="s">
        <v>994</v>
      </c>
      <c r="D3302" s="3">
        <v>4.7043824776557899E-2</v>
      </c>
      <c r="E3302" s="3">
        <v>20.244823619631902</v>
      </c>
      <c r="F3302" s="3">
        <v>19</v>
      </c>
      <c r="G3302" s="4">
        <v>1.0000000000000001E-5</v>
      </c>
      <c r="H3302" s="3">
        <v>10000</v>
      </c>
      <c r="I3302" s="3">
        <v>0.01</v>
      </c>
      <c r="J3302" s="3">
        <v>-6.55375761640417E-4</v>
      </c>
      <c r="K3302" s="3">
        <v>2.3791694341018899E-2</v>
      </c>
      <c r="L3302" s="3">
        <v>-5.1366171852902202E-2</v>
      </c>
      <c r="M3302" s="3">
        <v>5.0055420329621403E-2</v>
      </c>
      <c r="N3302" s="3">
        <v>0.978387073545957</v>
      </c>
      <c r="O3302" s="3"/>
      <c r="P3302" s="3"/>
    </row>
    <row r="3303" spans="1:16" x14ac:dyDescent="0.25">
      <c r="A3303" s="3" t="s">
        <v>998</v>
      </c>
      <c r="B3303" s="3" t="s">
        <v>1413</v>
      </c>
      <c r="C3303" s="3" t="s">
        <v>994</v>
      </c>
      <c r="D3303" s="3">
        <v>4.7043824776557899E-2</v>
      </c>
      <c r="E3303" s="3">
        <v>20.244823619631902</v>
      </c>
      <c r="F3303" s="3">
        <v>19</v>
      </c>
      <c r="G3303" s="4">
        <v>1.0000000000000001E-5</v>
      </c>
      <c r="H3303" s="3">
        <v>10000</v>
      </c>
      <c r="I3303" s="3">
        <v>0.01</v>
      </c>
      <c r="J3303" s="3">
        <v>1.1246800689638199</v>
      </c>
      <c r="K3303" s="3">
        <v>1.0876114187697301</v>
      </c>
      <c r="L3303" s="3">
        <v>-1.00699914099935</v>
      </c>
      <c r="M3303" s="3">
        <v>3.2563592789269999</v>
      </c>
      <c r="N3303" s="3">
        <v>0.30109753904714598</v>
      </c>
      <c r="O3303" s="3"/>
      <c r="P3303" s="3"/>
    </row>
    <row r="3304" spans="1:16" x14ac:dyDescent="0.25">
      <c r="A3304" s="3" t="s">
        <v>999</v>
      </c>
      <c r="B3304" s="3" t="s">
        <v>1413</v>
      </c>
      <c r="C3304" s="3" t="s">
        <v>994</v>
      </c>
      <c r="D3304" s="3">
        <v>4.7043824776557899E-2</v>
      </c>
      <c r="E3304" s="3">
        <v>20.244823619631902</v>
      </c>
      <c r="F3304" s="3">
        <v>19</v>
      </c>
      <c r="G3304" s="4">
        <v>1.0000000000000001E-5</v>
      </c>
      <c r="H3304" s="3">
        <v>10000</v>
      </c>
      <c r="I3304" s="3">
        <v>0.01</v>
      </c>
      <c r="J3304" s="3">
        <v>0.16491993588865</v>
      </c>
      <c r="K3304" s="3">
        <v>0.51656840809567695</v>
      </c>
      <c r="L3304" s="3">
        <v>-0.847535539530066</v>
      </c>
      <c r="M3304" s="3">
        <v>1.17737541130737</v>
      </c>
      <c r="N3304" s="3">
        <v>0.74952891306241698</v>
      </c>
      <c r="O3304" s="3"/>
      <c r="P3304" s="3"/>
    </row>
    <row r="3305" spans="1:16" x14ac:dyDescent="0.25">
      <c r="A3305" s="3" t="s">
        <v>1000</v>
      </c>
      <c r="B3305" s="3" t="s">
        <v>1413</v>
      </c>
      <c r="C3305" s="3" t="s">
        <v>994</v>
      </c>
      <c r="D3305" s="3">
        <v>4.7043824776557899E-2</v>
      </c>
      <c r="E3305" s="3">
        <v>20.244823619631902</v>
      </c>
      <c r="F3305" s="3">
        <v>19</v>
      </c>
      <c r="G3305" s="4">
        <v>1.0000000000000001E-5</v>
      </c>
      <c r="H3305" s="3">
        <v>10000</v>
      </c>
      <c r="I3305" s="3">
        <v>0.01</v>
      </c>
      <c r="J3305" s="3">
        <v>0.16870598290598299</v>
      </c>
      <c r="K3305" s="3">
        <v>0.52967814139604197</v>
      </c>
      <c r="L3305" s="3">
        <v>-0.86944409762837405</v>
      </c>
      <c r="M3305" s="3">
        <v>1.20685606344034</v>
      </c>
      <c r="N3305" s="3">
        <v>0.75010069049487804</v>
      </c>
      <c r="O3305" s="3"/>
      <c r="P3305" s="3"/>
    </row>
    <row r="3306" spans="1:16" x14ac:dyDescent="0.25">
      <c r="A3306" s="3" t="s">
        <v>1001</v>
      </c>
      <c r="B3306" s="3" t="s">
        <v>1413</v>
      </c>
      <c r="C3306" s="3" t="s">
        <v>994</v>
      </c>
      <c r="D3306" s="3">
        <v>4.7043824776557899E-2</v>
      </c>
      <c r="E3306" s="3">
        <v>20.244823619631902</v>
      </c>
      <c r="F3306" s="3">
        <v>19</v>
      </c>
      <c r="G3306" s="4">
        <v>1.0000000000000001E-5</v>
      </c>
      <c r="H3306" s="3">
        <v>10000</v>
      </c>
      <c r="I3306" s="3">
        <v>0.01</v>
      </c>
      <c r="J3306" s="3">
        <v>0.22847007920475201</v>
      </c>
      <c r="K3306" s="3">
        <v>0.382281509016971</v>
      </c>
      <c r="L3306" s="3">
        <v>-0.52078791042413397</v>
      </c>
      <c r="M3306" s="3">
        <v>0.97772806883363905</v>
      </c>
      <c r="N3306" s="3">
        <v>0.55007430555274905</v>
      </c>
      <c r="O3306" s="3"/>
      <c r="P3306" s="3"/>
    </row>
    <row r="3307" spans="1:16" x14ac:dyDescent="0.25">
      <c r="A3307" s="3" t="s">
        <v>992</v>
      </c>
      <c r="B3307" s="3" t="s">
        <v>1414</v>
      </c>
      <c r="C3307" s="3" t="s">
        <v>994</v>
      </c>
      <c r="D3307" s="3">
        <v>4.7091108451424897E-2</v>
      </c>
      <c r="E3307" s="3">
        <v>19.501958006702999</v>
      </c>
      <c r="F3307" s="3">
        <v>17</v>
      </c>
      <c r="G3307" s="4">
        <v>1.0000000000000001E-5</v>
      </c>
      <c r="H3307" s="3">
        <v>10000</v>
      </c>
      <c r="I3307" s="3">
        <v>0.01</v>
      </c>
      <c r="J3307" s="3">
        <v>0.34083924364394202</v>
      </c>
      <c r="K3307" s="3">
        <v>0.35745801529251497</v>
      </c>
      <c r="L3307" s="3">
        <v>-0.35976559231455602</v>
      </c>
      <c r="M3307" s="3">
        <v>1.04144407960244</v>
      </c>
      <c r="N3307" s="3">
        <v>0.34033250902755402</v>
      </c>
      <c r="O3307" s="3">
        <v>22.976509359567299</v>
      </c>
      <c r="P3307" s="3">
        <v>0.11436391077958299</v>
      </c>
    </row>
    <row r="3308" spans="1:16" x14ac:dyDescent="0.25">
      <c r="A3308" s="3" t="s">
        <v>995</v>
      </c>
      <c r="B3308" s="3" t="s">
        <v>1414</v>
      </c>
      <c r="C3308" s="3" t="s">
        <v>994</v>
      </c>
      <c r="D3308" s="3">
        <v>4.7091108451424897E-2</v>
      </c>
      <c r="E3308" s="3">
        <v>19.501958006702999</v>
      </c>
      <c r="F3308" s="3">
        <v>17</v>
      </c>
      <c r="G3308" s="4">
        <v>1.0000000000000001E-5</v>
      </c>
      <c r="H3308" s="3">
        <v>10000</v>
      </c>
      <c r="I3308" s="3">
        <v>0.01</v>
      </c>
      <c r="J3308" s="3">
        <v>0.34083924364394202</v>
      </c>
      <c r="K3308" s="3">
        <v>0.42835818879252102</v>
      </c>
      <c r="L3308" s="3">
        <v>-0.49872737887220803</v>
      </c>
      <c r="M3308" s="3">
        <v>1.18040586616009</v>
      </c>
      <c r="N3308" s="3">
        <v>0.42621371131068803</v>
      </c>
      <c r="O3308" s="3">
        <v>22.976509359567299</v>
      </c>
      <c r="P3308" s="3">
        <v>0.11436391077958299</v>
      </c>
    </row>
    <row r="3309" spans="1:16" x14ac:dyDescent="0.25">
      <c r="A3309" s="3" t="s">
        <v>996</v>
      </c>
      <c r="B3309" s="3" t="s">
        <v>1414</v>
      </c>
      <c r="C3309" s="3" t="s">
        <v>994</v>
      </c>
      <c r="D3309" s="3">
        <v>4.7091108451424897E-2</v>
      </c>
      <c r="E3309" s="3">
        <v>19.501958006702999</v>
      </c>
      <c r="F3309" s="3">
        <v>17</v>
      </c>
      <c r="G3309" s="4">
        <v>1.0000000000000001E-5</v>
      </c>
      <c r="H3309" s="3">
        <v>10000</v>
      </c>
      <c r="I3309" s="3">
        <v>0.01</v>
      </c>
      <c r="J3309" s="3">
        <v>-0.96835048048766403</v>
      </c>
      <c r="K3309" s="3">
        <v>1.50358348463342</v>
      </c>
      <c r="L3309" s="3">
        <v>-4.1731628155207403</v>
      </c>
      <c r="M3309" s="3">
        <v>2.23646185454542</v>
      </c>
      <c r="N3309" s="3">
        <v>0.52928244537949598</v>
      </c>
      <c r="O3309" s="3">
        <v>21.777426520718901</v>
      </c>
      <c r="P3309" s="3">
        <v>0.113774237133569</v>
      </c>
    </row>
    <row r="3310" spans="1:16" x14ac:dyDescent="0.25">
      <c r="A3310" s="3" t="s">
        <v>997</v>
      </c>
      <c r="B3310" s="3" t="s">
        <v>1414</v>
      </c>
      <c r="C3310" s="3" t="s">
        <v>994</v>
      </c>
      <c r="D3310" s="3">
        <v>4.7091108451424897E-2</v>
      </c>
      <c r="E3310" s="3">
        <v>19.501958006702999</v>
      </c>
      <c r="F3310" s="3">
        <v>17</v>
      </c>
      <c r="G3310" s="4">
        <v>1.0000000000000001E-5</v>
      </c>
      <c r="H3310" s="3">
        <v>10000</v>
      </c>
      <c r="I3310" s="3">
        <v>0.01</v>
      </c>
      <c r="J3310" s="3">
        <v>2.0280691210926901E-2</v>
      </c>
      <c r="K3310" s="3">
        <v>2.2315972004369699E-2</v>
      </c>
      <c r="L3310" s="3">
        <v>-2.7284677176511601E-2</v>
      </c>
      <c r="M3310" s="3">
        <v>6.7846059598365496E-2</v>
      </c>
      <c r="N3310" s="3">
        <v>0.37782794970307199</v>
      </c>
      <c r="O3310" s="3"/>
      <c r="P3310" s="3"/>
    </row>
    <row r="3311" spans="1:16" x14ac:dyDescent="0.25">
      <c r="A3311" s="3" t="s">
        <v>998</v>
      </c>
      <c r="B3311" s="3" t="s">
        <v>1414</v>
      </c>
      <c r="C3311" s="3" t="s">
        <v>994</v>
      </c>
      <c r="D3311" s="3">
        <v>4.7091108451424897E-2</v>
      </c>
      <c r="E3311" s="3">
        <v>19.501958006702999</v>
      </c>
      <c r="F3311" s="3">
        <v>17</v>
      </c>
      <c r="G3311" s="4">
        <v>1.0000000000000001E-5</v>
      </c>
      <c r="H3311" s="3">
        <v>10000</v>
      </c>
      <c r="I3311" s="3">
        <v>0.01</v>
      </c>
      <c r="J3311" s="3">
        <v>-0.76643894260397205</v>
      </c>
      <c r="K3311" s="3">
        <v>0.58745069483425505</v>
      </c>
      <c r="L3311" s="3">
        <v>-1.91782114717214</v>
      </c>
      <c r="M3311" s="3">
        <v>0.38494326196419798</v>
      </c>
      <c r="N3311" s="3">
        <v>0.1919996482952</v>
      </c>
      <c r="O3311" s="3"/>
      <c r="P3311" s="3"/>
    </row>
    <row r="3312" spans="1:16" x14ac:dyDescent="0.25">
      <c r="A3312" s="3" t="s">
        <v>999</v>
      </c>
      <c r="B3312" s="3" t="s">
        <v>1414</v>
      </c>
      <c r="C3312" s="3" t="s">
        <v>994</v>
      </c>
      <c r="D3312" s="3">
        <v>4.7091108451424897E-2</v>
      </c>
      <c r="E3312" s="3">
        <v>19.501958006702999</v>
      </c>
      <c r="F3312" s="3">
        <v>17</v>
      </c>
      <c r="G3312" s="4">
        <v>1.0000000000000001E-5</v>
      </c>
      <c r="H3312" s="3">
        <v>10000</v>
      </c>
      <c r="I3312" s="3">
        <v>0.01</v>
      </c>
      <c r="J3312" s="3">
        <v>-0.35685375520827001</v>
      </c>
      <c r="K3312" s="3">
        <v>0.52145138122486201</v>
      </c>
      <c r="L3312" s="3">
        <v>-1.3788796820976701</v>
      </c>
      <c r="M3312" s="3">
        <v>0.66517217168112597</v>
      </c>
      <c r="N3312" s="3">
        <v>0.49375599399136499</v>
      </c>
      <c r="O3312" s="3"/>
      <c r="P3312" s="3"/>
    </row>
    <row r="3313" spans="1:16" x14ac:dyDescent="0.25">
      <c r="A3313" s="3" t="s">
        <v>1000</v>
      </c>
      <c r="B3313" s="3" t="s">
        <v>1414</v>
      </c>
      <c r="C3313" s="3" t="s">
        <v>994</v>
      </c>
      <c r="D3313" s="3">
        <v>4.7091108451424897E-2</v>
      </c>
      <c r="E3313" s="3">
        <v>19.501958006702999</v>
      </c>
      <c r="F3313" s="3">
        <v>17</v>
      </c>
      <c r="G3313" s="4">
        <v>1.0000000000000001E-5</v>
      </c>
      <c r="H3313" s="3">
        <v>10000</v>
      </c>
      <c r="I3313" s="3">
        <v>0.01</v>
      </c>
      <c r="J3313" s="3">
        <v>-0.30226568265682702</v>
      </c>
      <c r="K3313" s="3">
        <v>0.54286270298833605</v>
      </c>
      <c r="L3313" s="3">
        <v>-1.3662570290640299</v>
      </c>
      <c r="M3313" s="3">
        <v>0.76172566375037598</v>
      </c>
      <c r="N3313" s="3">
        <v>0.577664424193018</v>
      </c>
      <c r="O3313" s="3"/>
      <c r="P3313" s="3"/>
    </row>
    <row r="3314" spans="1:16" x14ac:dyDescent="0.25">
      <c r="A3314" s="3" t="s">
        <v>1001</v>
      </c>
      <c r="B3314" s="3" t="s">
        <v>1414</v>
      </c>
      <c r="C3314" s="3" t="s">
        <v>994</v>
      </c>
      <c r="D3314" s="3">
        <v>4.7091108451424897E-2</v>
      </c>
      <c r="E3314" s="3">
        <v>19.501958006702999</v>
      </c>
      <c r="F3314" s="3">
        <v>17</v>
      </c>
      <c r="G3314" s="4">
        <v>1.0000000000000001E-5</v>
      </c>
      <c r="H3314" s="3">
        <v>10000</v>
      </c>
      <c r="I3314" s="3">
        <v>0.01</v>
      </c>
      <c r="J3314" s="3">
        <v>0.35731284189236301</v>
      </c>
      <c r="K3314" s="3">
        <v>0.43592881286409002</v>
      </c>
      <c r="L3314" s="3">
        <v>-0.49709193114455402</v>
      </c>
      <c r="M3314" s="3">
        <v>1.2117176149292801</v>
      </c>
      <c r="N3314" s="3">
        <v>0.412410703030343</v>
      </c>
      <c r="O3314" s="3"/>
      <c r="P3314" s="3"/>
    </row>
    <row r="3315" spans="1:16" x14ac:dyDescent="0.25">
      <c r="A3315" s="3" t="s">
        <v>992</v>
      </c>
      <c r="B3315" s="3" t="s">
        <v>1415</v>
      </c>
      <c r="C3315" s="3" t="s">
        <v>994</v>
      </c>
      <c r="D3315" s="3">
        <v>3.33493895144749E-2</v>
      </c>
      <c r="E3315" s="3">
        <v>19.6549957920823</v>
      </c>
      <c r="F3315" s="3">
        <v>13</v>
      </c>
      <c r="G3315" s="4">
        <v>1.0000000000000001E-5</v>
      </c>
      <c r="H3315" s="3">
        <v>10000</v>
      </c>
      <c r="I3315" s="3">
        <v>0.01</v>
      </c>
      <c r="J3315" s="3">
        <v>0.165101648691343</v>
      </c>
      <c r="K3315" s="3">
        <v>0.28907925036516602</v>
      </c>
      <c r="L3315" s="3">
        <v>-0.40148327070222001</v>
      </c>
      <c r="M3315" s="3">
        <v>0.73168656808490495</v>
      </c>
      <c r="N3315" s="3">
        <v>0.56791195450137499</v>
      </c>
      <c r="O3315" s="3">
        <v>4.2412449125150999</v>
      </c>
      <c r="P3315" s="3">
        <v>0.93580841941592696</v>
      </c>
    </row>
    <row r="3316" spans="1:16" x14ac:dyDescent="0.25">
      <c r="A3316" s="3" t="s">
        <v>995</v>
      </c>
      <c r="B3316" s="3" t="s">
        <v>1415</v>
      </c>
      <c r="C3316" s="3" t="s">
        <v>994</v>
      </c>
      <c r="D3316" s="3">
        <v>3.33493895144749E-2</v>
      </c>
      <c r="E3316" s="3">
        <v>19.6549957920823</v>
      </c>
      <c r="F3316" s="3">
        <v>13</v>
      </c>
      <c r="G3316" s="4">
        <v>1.0000000000000001E-5</v>
      </c>
      <c r="H3316" s="3">
        <v>10000</v>
      </c>
      <c r="I3316" s="3">
        <v>0.01</v>
      </c>
      <c r="J3316" s="3">
        <v>0.165101648691343</v>
      </c>
      <c r="K3316" s="3">
        <v>0.28907925036516602</v>
      </c>
      <c r="L3316" s="3">
        <v>-0.40148327070222001</v>
      </c>
      <c r="M3316" s="3">
        <v>0.73168656808490495</v>
      </c>
      <c r="N3316" s="3">
        <v>0.56791195450137499</v>
      </c>
      <c r="O3316" s="3">
        <v>4.2412449125150999</v>
      </c>
      <c r="P3316" s="3">
        <v>0.93580841941592696</v>
      </c>
    </row>
    <row r="3317" spans="1:16" x14ac:dyDescent="0.25">
      <c r="A3317" s="3" t="s">
        <v>996</v>
      </c>
      <c r="B3317" s="3" t="s">
        <v>1415</v>
      </c>
      <c r="C3317" s="3" t="s">
        <v>994</v>
      </c>
      <c r="D3317" s="3">
        <v>3.33493895144749E-2</v>
      </c>
      <c r="E3317" s="3">
        <v>19.6549957920823</v>
      </c>
      <c r="F3317" s="3">
        <v>13</v>
      </c>
      <c r="G3317" s="4">
        <v>1.0000000000000001E-5</v>
      </c>
      <c r="H3317" s="3">
        <v>10000</v>
      </c>
      <c r="I3317" s="3">
        <v>0.01</v>
      </c>
      <c r="J3317" s="3">
        <v>-1.7583796564038301</v>
      </c>
      <c r="K3317" s="3">
        <v>1.66380963708045</v>
      </c>
      <c r="L3317" s="3">
        <v>-5.0193866222121697</v>
      </c>
      <c r="M3317" s="3">
        <v>1.5026273094045099</v>
      </c>
      <c r="N3317" s="3">
        <v>0.290584867926442</v>
      </c>
      <c r="O3317" s="3">
        <v>2.8631444680882501</v>
      </c>
      <c r="P3317" s="3">
        <v>0.96947435016536199</v>
      </c>
    </row>
    <row r="3318" spans="1:16" x14ac:dyDescent="0.25">
      <c r="A3318" s="3" t="s">
        <v>997</v>
      </c>
      <c r="B3318" s="3" t="s">
        <v>1415</v>
      </c>
      <c r="C3318" s="3" t="s">
        <v>994</v>
      </c>
      <c r="D3318" s="3">
        <v>3.33493895144749E-2</v>
      </c>
      <c r="E3318" s="3">
        <v>19.6549957920823</v>
      </c>
      <c r="F3318" s="3">
        <v>13</v>
      </c>
      <c r="G3318" s="4">
        <v>1.0000000000000001E-5</v>
      </c>
      <c r="H3318" s="3">
        <v>10000</v>
      </c>
      <c r="I3318" s="3">
        <v>0.01</v>
      </c>
      <c r="J3318" s="3">
        <v>4.2673260007790398E-2</v>
      </c>
      <c r="K3318" s="3">
        <v>3.6350918215146397E-2</v>
      </c>
      <c r="L3318" s="3">
        <v>-2.8573230498857499E-2</v>
      </c>
      <c r="M3318" s="3">
        <v>0.11391975051443801</v>
      </c>
      <c r="N3318" s="3">
        <v>0.24042497588966</v>
      </c>
      <c r="O3318" s="3"/>
      <c r="P3318" s="3"/>
    </row>
    <row r="3319" spans="1:16" x14ac:dyDescent="0.25">
      <c r="A3319" s="3" t="s">
        <v>998</v>
      </c>
      <c r="B3319" s="3" t="s">
        <v>1415</v>
      </c>
      <c r="C3319" s="3" t="s">
        <v>994</v>
      </c>
      <c r="D3319" s="3">
        <v>3.33493895144749E-2</v>
      </c>
      <c r="E3319" s="3">
        <v>19.6549957920823</v>
      </c>
      <c r="F3319" s="3">
        <v>13</v>
      </c>
      <c r="G3319" s="4">
        <v>1.0000000000000001E-5</v>
      </c>
      <c r="H3319" s="3">
        <v>10000</v>
      </c>
      <c r="I3319" s="3">
        <v>0.01</v>
      </c>
      <c r="J3319" s="3">
        <v>0.121917580334739</v>
      </c>
      <c r="K3319" s="3">
        <v>0.53936470406898795</v>
      </c>
      <c r="L3319" s="3">
        <v>-0.93521781417258198</v>
      </c>
      <c r="M3319" s="3">
        <v>1.17905297484206</v>
      </c>
      <c r="N3319" s="3">
        <v>0.82117091167004697</v>
      </c>
      <c r="O3319" s="3"/>
      <c r="P3319" s="3"/>
    </row>
    <row r="3320" spans="1:16" x14ac:dyDescent="0.25">
      <c r="A3320" s="3" t="s">
        <v>999</v>
      </c>
      <c r="B3320" s="3" t="s">
        <v>1415</v>
      </c>
      <c r="C3320" s="3" t="s">
        <v>994</v>
      </c>
      <c r="D3320" s="3">
        <v>3.33493895144749E-2</v>
      </c>
      <c r="E3320" s="3">
        <v>19.6549957920823</v>
      </c>
      <c r="F3320" s="3">
        <v>13</v>
      </c>
      <c r="G3320" s="4">
        <v>1.0000000000000001E-5</v>
      </c>
      <c r="H3320" s="3">
        <v>10000</v>
      </c>
      <c r="I3320" s="3">
        <v>0.01</v>
      </c>
      <c r="J3320" s="3">
        <v>0.235743712881573</v>
      </c>
      <c r="K3320" s="3">
        <v>0.37388777224287201</v>
      </c>
      <c r="L3320" s="3">
        <v>-0.49706285497437003</v>
      </c>
      <c r="M3320" s="3">
        <v>0.96855028073751503</v>
      </c>
      <c r="N3320" s="3">
        <v>0.52835443089645895</v>
      </c>
      <c r="O3320" s="3"/>
      <c r="P3320" s="3"/>
    </row>
    <row r="3321" spans="1:16" x14ac:dyDescent="0.25">
      <c r="A3321" s="3" t="s">
        <v>1000</v>
      </c>
      <c r="B3321" s="3" t="s">
        <v>1415</v>
      </c>
      <c r="C3321" s="3" t="s">
        <v>994</v>
      </c>
      <c r="D3321" s="3">
        <v>3.33493895144749E-2</v>
      </c>
      <c r="E3321" s="3">
        <v>19.6549957920823</v>
      </c>
      <c r="F3321" s="3">
        <v>13</v>
      </c>
      <c r="G3321" s="4">
        <v>1.0000000000000001E-5</v>
      </c>
      <c r="H3321" s="3">
        <v>10000</v>
      </c>
      <c r="I3321" s="3">
        <v>0.01</v>
      </c>
      <c r="J3321" s="3">
        <v>0.22547853658536601</v>
      </c>
      <c r="K3321" s="3">
        <v>0.38508812111903201</v>
      </c>
      <c r="L3321" s="3">
        <v>-0.52928031168213496</v>
      </c>
      <c r="M3321" s="3">
        <v>0.98023738485286704</v>
      </c>
      <c r="N3321" s="3">
        <v>0.55819508553854302</v>
      </c>
      <c r="O3321" s="3"/>
      <c r="P3321" s="3"/>
    </row>
    <row r="3322" spans="1:16" x14ac:dyDescent="0.25">
      <c r="A3322" s="3" t="s">
        <v>1001</v>
      </c>
      <c r="B3322" s="3" t="s">
        <v>1415</v>
      </c>
      <c r="C3322" s="3" t="s">
        <v>994</v>
      </c>
      <c r="D3322" s="3">
        <v>3.33493895144749E-2</v>
      </c>
      <c r="E3322" s="3">
        <v>19.6549957920823</v>
      </c>
      <c r="F3322" s="3">
        <v>13</v>
      </c>
      <c r="G3322" s="4">
        <v>1.0000000000000001E-5</v>
      </c>
      <c r="H3322" s="3">
        <v>10000</v>
      </c>
      <c r="I3322" s="3">
        <v>0.01</v>
      </c>
      <c r="J3322" s="3">
        <v>0.17245978172500601</v>
      </c>
      <c r="K3322" s="3">
        <v>0.30221462024655499</v>
      </c>
      <c r="L3322" s="3">
        <v>-0.41986998955969201</v>
      </c>
      <c r="M3322" s="3">
        <v>0.76478955300970297</v>
      </c>
      <c r="N3322" s="3">
        <v>0.56823465527264805</v>
      </c>
      <c r="O3322" s="3"/>
      <c r="P3322" s="3"/>
    </row>
    <row r="3323" spans="1:16" x14ac:dyDescent="0.25">
      <c r="A3323" s="3" t="s">
        <v>992</v>
      </c>
      <c r="B3323" s="3" t="s">
        <v>1416</v>
      </c>
      <c r="C3323" s="3" t="s">
        <v>994</v>
      </c>
      <c r="D3323" s="3">
        <v>5.6721849351405097E-2</v>
      </c>
      <c r="E3323" s="3">
        <v>19.187837643578199</v>
      </c>
      <c r="F3323" s="3">
        <v>20</v>
      </c>
      <c r="G3323" s="4">
        <v>1.0000000000000001E-5</v>
      </c>
      <c r="H3323" s="3">
        <v>10000</v>
      </c>
      <c r="I3323" s="3">
        <v>0.01</v>
      </c>
      <c r="J3323" s="3">
        <v>-0.341476952155779</v>
      </c>
      <c r="K3323" s="3">
        <v>0.27813493985064502</v>
      </c>
      <c r="L3323" s="3">
        <v>-0.88661141710525804</v>
      </c>
      <c r="M3323" s="3">
        <v>0.20365751279370101</v>
      </c>
      <c r="N3323" s="3">
        <v>0.21954517814663399</v>
      </c>
      <c r="O3323" s="3">
        <v>22.095773330454701</v>
      </c>
      <c r="P3323" s="3">
        <v>0.27951572352868798</v>
      </c>
    </row>
    <row r="3324" spans="1:16" x14ac:dyDescent="0.25">
      <c r="A3324" s="3" t="s">
        <v>995</v>
      </c>
      <c r="B3324" s="3" t="s">
        <v>1416</v>
      </c>
      <c r="C3324" s="3" t="s">
        <v>994</v>
      </c>
      <c r="D3324" s="3">
        <v>5.6721849351405097E-2</v>
      </c>
      <c r="E3324" s="3">
        <v>19.187837643578199</v>
      </c>
      <c r="F3324" s="3">
        <v>20</v>
      </c>
      <c r="G3324" s="4">
        <v>1.0000000000000001E-5</v>
      </c>
      <c r="H3324" s="3">
        <v>10000</v>
      </c>
      <c r="I3324" s="3">
        <v>0.01</v>
      </c>
      <c r="J3324" s="3">
        <v>-0.341476952155779</v>
      </c>
      <c r="K3324" s="3">
        <v>0.29993928492665001</v>
      </c>
      <c r="L3324" s="3">
        <v>-0.92934714816070996</v>
      </c>
      <c r="M3324" s="3">
        <v>0.24639324384915401</v>
      </c>
      <c r="N3324" s="3">
        <v>0.25491721830165398</v>
      </c>
      <c r="O3324" s="3">
        <v>22.095773330454701</v>
      </c>
      <c r="P3324" s="3">
        <v>0.27951572352868798</v>
      </c>
    </row>
    <row r="3325" spans="1:16" x14ac:dyDescent="0.25">
      <c r="A3325" s="3" t="s">
        <v>996</v>
      </c>
      <c r="B3325" s="3" t="s">
        <v>1416</v>
      </c>
      <c r="C3325" s="3" t="s">
        <v>994</v>
      </c>
      <c r="D3325" s="3">
        <v>5.6721849351405097E-2</v>
      </c>
      <c r="E3325" s="3">
        <v>19.187837643578199</v>
      </c>
      <c r="F3325" s="3">
        <v>20</v>
      </c>
      <c r="G3325" s="4">
        <v>1.0000000000000001E-5</v>
      </c>
      <c r="H3325" s="3">
        <v>10000</v>
      </c>
      <c r="I3325" s="3">
        <v>0.01</v>
      </c>
      <c r="J3325" s="3">
        <v>-7.8967642821655294E-3</v>
      </c>
      <c r="K3325" s="3">
        <v>1.0201392080701399</v>
      </c>
      <c r="L3325" s="3">
        <v>-2.1511297106307499</v>
      </c>
      <c r="M3325" s="3">
        <v>2.1353361820664198</v>
      </c>
      <c r="N3325" s="3">
        <v>0.993908890008809</v>
      </c>
      <c r="O3325" s="3">
        <v>21.952368839277401</v>
      </c>
      <c r="P3325" s="3">
        <v>0.234106673407559</v>
      </c>
    </row>
    <row r="3326" spans="1:16" x14ac:dyDescent="0.25">
      <c r="A3326" s="3" t="s">
        <v>997</v>
      </c>
      <c r="B3326" s="3" t="s">
        <v>1416</v>
      </c>
      <c r="C3326" s="3" t="s">
        <v>994</v>
      </c>
      <c r="D3326" s="3">
        <v>5.6721849351405097E-2</v>
      </c>
      <c r="E3326" s="3">
        <v>19.187837643578199</v>
      </c>
      <c r="F3326" s="3">
        <v>20</v>
      </c>
      <c r="G3326" s="4">
        <v>1.0000000000000001E-5</v>
      </c>
      <c r="H3326" s="3">
        <v>10000</v>
      </c>
      <c r="I3326" s="3">
        <v>0.01</v>
      </c>
      <c r="J3326" s="3">
        <v>-6.6784544597058701E-3</v>
      </c>
      <c r="K3326" s="3">
        <v>1.9475967241080701E-2</v>
      </c>
      <c r="L3326" s="3">
        <v>-4.7595943291504801E-2</v>
      </c>
      <c r="M3326" s="3">
        <v>3.4239034372093101E-2</v>
      </c>
      <c r="N3326" s="3">
        <v>0.73564018530763398</v>
      </c>
      <c r="O3326" s="3"/>
      <c r="P3326" s="3"/>
    </row>
    <row r="3327" spans="1:16" x14ac:dyDescent="0.25">
      <c r="A3327" s="3" t="s">
        <v>998</v>
      </c>
      <c r="B3327" s="3" t="s">
        <v>1416</v>
      </c>
      <c r="C3327" s="3" t="s">
        <v>994</v>
      </c>
      <c r="D3327" s="3">
        <v>5.6721849351405097E-2</v>
      </c>
      <c r="E3327" s="3">
        <v>19.187837643578199</v>
      </c>
      <c r="F3327" s="3">
        <v>20</v>
      </c>
      <c r="G3327" s="4">
        <v>1.0000000000000001E-5</v>
      </c>
      <c r="H3327" s="3">
        <v>10000</v>
      </c>
      <c r="I3327" s="3">
        <v>0.01</v>
      </c>
      <c r="J3327" s="3">
        <v>-0.32755402425458102</v>
      </c>
      <c r="K3327" s="3">
        <v>0.43057739073911599</v>
      </c>
      <c r="L3327" s="3">
        <v>-1.17147020266048</v>
      </c>
      <c r="M3327" s="3">
        <v>0.51636215415131703</v>
      </c>
      <c r="N3327" s="3">
        <v>0.44681712320719003</v>
      </c>
      <c r="O3327" s="3"/>
      <c r="P3327" s="3"/>
    </row>
    <row r="3328" spans="1:16" x14ac:dyDescent="0.25">
      <c r="A3328" s="3" t="s">
        <v>999</v>
      </c>
      <c r="B3328" s="3" t="s">
        <v>1416</v>
      </c>
      <c r="C3328" s="3" t="s">
        <v>994</v>
      </c>
      <c r="D3328" s="3">
        <v>5.6721849351405097E-2</v>
      </c>
      <c r="E3328" s="3">
        <v>19.187837643578199</v>
      </c>
      <c r="F3328" s="3">
        <v>20</v>
      </c>
      <c r="G3328" s="4">
        <v>1.0000000000000001E-5</v>
      </c>
      <c r="H3328" s="3">
        <v>10000</v>
      </c>
      <c r="I3328" s="3">
        <v>0.01</v>
      </c>
      <c r="J3328" s="3">
        <v>-0.35658627441747598</v>
      </c>
      <c r="K3328" s="3">
        <v>0.395808747622926</v>
      </c>
      <c r="L3328" s="3">
        <v>-1.13235716452432</v>
      </c>
      <c r="M3328" s="3">
        <v>0.41918461568936399</v>
      </c>
      <c r="N3328" s="3">
        <v>0.36763857105773901</v>
      </c>
      <c r="O3328" s="3"/>
      <c r="P3328" s="3"/>
    </row>
    <row r="3329" spans="1:16" x14ac:dyDescent="0.25">
      <c r="A3329" s="3" t="s">
        <v>1000</v>
      </c>
      <c r="B3329" s="3" t="s">
        <v>1416</v>
      </c>
      <c r="C3329" s="3" t="s">
        <v>994</v>
      </c>
      <c r="D3329" s="3">
        <v>5.6721849351405097E-2</v>
      </c>
      <c r="E3329" s="3">
        <v>19.187837643578199</v>
      </c>
      <c r="F3329" s="3">
        <v>20</v>
      </c>
      <c r="G3329" s="4">
        <v>1.0000000000000001E-5</v>
      </c>
      <c r="H3329" s="3">
        <v>10000</v>
      </c>
      <c r="I3329" s="3">
        <v>0.01</v>
      </c>
      <c r="J3329" s="3">
        <v>-0.31967113432835798</v>
      </c>
      <c r="K3329" s="3">
        <v>0.394143877670659</v>
      </c>
      <c r="L3329" s="3">
        <v>-1.09217893928981</v>
      </c>
      <c r="M3329" s="3">
        <v>0.45283667063309402</v>
      </c>
      <c r="N3329" s="3">
        <v>0.41733587616677997</v>
      </c>
      <c r="O3329" s="3"/>
      <c r="P3329" s="3"/>
    </row>
    <row r="3330" spans="1:16" x14ac:dyDescent="0.25">
      <c r="A3330" s="3" t="s">
        <v>1001</v>
      </c>
      <c r="B3330" s="3" t="s">
        <v>1416</v>
      </c>
      <c r="C3330" s="3" t="s">
        <v>994</v>
      </c>
      <c r="D3330" s="3">
        <v>5.6721849351405097E-2</v>
      </c>
      <c r="E3330" s="3">
        <v>19.187837643578199</v>
      </c>
      <c r="F3330" s="3">
        <v>20</v>
      </c>
      <c r="G3330" s="4">
        <v>1.0000000000000001E-5</v>
      </c>
      <c r="H3330" s="3">
        <v>10000</v>
      </c>
      <c r="I3330" s="3">
        <v>0.01</v>
      </c>
      <c r="J3330" s="3">
        <v>-0.35753656297868602</v>
      </c>
      <c r="K3330" s="3">
        <v>0.30577029527966398</v>
      </c>
      <c r="L3330" s="3">
        <v>-0.95683532926900605</v>
      </c>
      <c r="M3330" s="3">
        <v>0.24176220331163401</v>
      </c>
      <c r="N3330" s="3">
        <v>0.24228363050284901</v>
      </c>
      <c r="O3330" s="3"/>
      <c r="P3330" s="3"/>
    </row>
    <row r="3331" spans="1:16" x14ac:dyDescent="0.25">
      <c r="A3331" s="3" t="s">
        <v>992</v>
      </c>
      <c r="B3331" s="3" t="s">
        <v>1417</v>
      </c>
      <c r="C3331" s="3" t="s">
        <v>994</v>
      </c>
      <c r="D3331" s="3">
        <v>0.114942126682538</v>
      </c>
      <c r="E3331" s="3">
        <v>19.0952547260583</v>
      </c>
      <c r="F3331" s="3">
        <v>43</v>
      </c>
      <c r="G3331" s="4">
        <v>1.0000000000000001E-5</v>
      </c>
      <c r="H3331" s="3">
        <v>10000</v>
      </c>
      <c r="I3331" s="3">
        <v>0.01</v>
      </c>
      <c r="J3331" s="3">
        <v>-0.39055423207515499</v>
      </c>
      <c r="K3331" s="3">
        <v>0.36343635433036903</v>
      </c>
      <c r="L3331" s="3">
        <v>-1.10287639723521</v>
      </c>
      <c r="M3331" s="3">
        <v>0.32176793308490598</v>
      </c>
      <c r="N3331" s="3">
        <v>0.28254704193493402</v>
      </c>
      <c r="O3331" s="3">
        <v>33.990785404597503</v>
      </c>
      <c r="P3331" s="3">
        <v>0.69743990881048001</v>
      </c>
    </row>
    <row r="3332" spans="1:16" x14ac:dyDescent="0.25">
      <c r="A3332" s="3" t="s">
        <v>995</v>
      </c>
      <c r="B3332" s="3" t="s">
        <v>1417</v>
      </c>
      <c r="C3332" s="3" t="s">
        <v>994</v>
      </c>
      <c r="D3332" s="3">
        <v>0.114942126682538</v>
      </c>
      <c r="E3332" s="3">
        <v>19.0952547260583</v>
      </c>
      <c r="F3332" s="3">
        <v>43</v>
      </c>
      <c r="G3332" s="4">
        <v>1.0000000000000001E-5</v>
      </c>
      <c r="H3332" s="3">
        <v>10000</v>
      </c>
      <c r="I3332" s="3">
        <v>0.01</v>
      </c>
      <c r="J3332" s="3">
        <v>-0.39055423207515499</v>
      </c>
      <c r="K3332" s="3">
        <v>0.36343635433036903</v>
      </c>
      <c r="L3332" s="3">
        <v>-1.10287639723521</v>
      </c>
      <c r="M3332" s="3">
        <v>0.32176793308490598</v>
      </c>
      <c r="N3332" s="3">
        <v>0.28254704193493402</v>
      </c>
      <c r="O3332" s="3">
        <v>33.990785404597503</v>
      </c>
      <c r="P3332" s="3">
        <v>0.69743990881048001</v>
      </c>
    </row>
    <row r="3333" spans="1:16" x14ac:dyDescent="0.25">
      <c r="A3333" s="3" t="s">
        <v>996</v>
      </c>
      <c r="B3333" s="3" t="s">
        <v>1417</v>
      </c>
      <c r="C3333" s="3" t="s">
        <v>994</v>
      </c>
      <c r="D3333" s="3">
        <v>0.114942126682538</v>
      </c>
      <c r="E3333" s="3">
        <v>19.0952547260583</v>
      </c>
      <c r="F3333" s="3">
        <v>43</v>
      </c>
      <c r="G3333" s="4">
        <v>1.0000000000000001E-5</v>
      </c>
      <c r="H3333" s="3">
        <v>10000</v>
      </c>
      <c r="I3333" s="3">
        <v>0.01</v>
      </c>
      <c r="J3333" s="3">
        <v>-0.47614820013241399</v>
      </c>
      <c r="K3333" s="3">
        <v>1.4171766305974201</v>
      </c>
      <c r="L3333" s="3">
        <v>-3.25376335583517</v>
      </c>
      <c r="M3333" s="3">
        <v>2.30146695557035</v>
      </c>
      <c r="N3333" s="3">
        <v>0.73688318364362104</v>
      </c>
      <c r="O3333" s="3">
        <v>33.986880744767902</v>
      </c>
      <c r="P3333" s="3">
        <v>0.65555478104460796</v>
      </c>
    </row>
    <row r="3334" spans="1:16" x14ac:dyDescent="0.25">
      <c r="A3334" s="3" t="s">
        <v>997</v>
      </c>
      <c r="B3334" s="3" t="s">
        <v>1417</v>
      </c>
      <c r="C3334" s="3" t="s">
        <v>994</v>
      </c>
      <c r="D3334" s="3">
        <v>0.114942126682538</v>
      </c>
      <c r="E3334" s="3">
        <v>19.0952547260583</v>
      </c>
      <c r="F3334" s="3">
        <v>43</v>
      </c>
      <c r="G3334" s="4">
        <v>1.0000000000000001E-5</v>
      </c>
      <c r="H3334" s="3">
        <v>10000</v>
      </c>
      <c r="I3334" s="3">
        <v>0.01</v>
      </c>
      <c r="J3334" s="3">
        <v>8.6788504283960295E-4</v>
      </c>
      <c r="K3334" s="3">
        <v>1.3888987963093499E-2</v>
      </c>
      <c r="L3334" s="3">
        <v>-2.6354031146534101E-2</v>
      </c>
      <c r="M3334" s="3">
        <v>2.8089801232213302E-2</v>
      </c>
      <c r="N3334" s="3">
        <v>0.95017479335125499</v>
      </c>
      <c r="O3334" s="3"/>
      <c r="P3334" s="3"/>
    </row>
    <row r="3335" spans="1:16" x14ac:dyDescent="0.25">
      <c r="A3335" s="3" t="s">
        <v>998</v>
      </c>
      <c r="B3335" s="3" t="s">
        <v>1417</v>
      </c>
      <c r="C3335" s="3" t="s">
        <v>994</v>
      </c>
      <c r="D3335" s="3">
        <v>0.114942126682538</v>
      </c>
      <c r="E3335" s="3">
        <v>19.0952547260583</v>
      </c>
      <c r="F3335" s="3">
        <v>43</v>
      </c>
      <c r="G3335" s="4">
        <v>1.0000000000000001E-5</v>
      </c>
      <c r="H3335" s="3">
        <v>10000</v>
      </c>
      <c r="I3335" s="3">
        <v>0.01</v>
      </c>
      <c r="J3335" s="3">
        <v>-0.98434134596573097</v>
      </c>
      <c r="K3335" s="3">
        <v>0.74064204414518398</v>
      </c>
      <c r="L3335" s="3">
        <v>-2.4359730779264201</v>
      </c>
      <c r="M3335" s="3">
        <v>0.46729038599495398</v>
      </c>
      <c r="N3335" s="3">
        <v>0.183835466770709</v>
      </c>
      <c r="O3335" s="3"/>
      <c r="P3335" s="3"/>
    </row>
    <row r="3336" spans="1:16" x14ac:dyDescent="0.25">
      <c r="A3336" s="3" t="s">
        <v>999</v>
      </c>
      <c r="B3336" s="3" t="s">
        <v>1417</v>
      </c>
      <c r="C3336" s="3" t="s">
        <v>994</v>
      </c>
      <c r="D3336" s="3">
        <v>0.114942126682538</v>
      </c>
      <c r="E3336" s="3">
        <v>19.0952547260583</v>
      </c>
      <c r="F3336" s="3">
        <v>43</v>
      </c>
      <c r="G3336" s="4">
        <v>1.0000000000000001E-5</v>
      </c>
      <c r="H3336" s="3">
        <v>10000</v>
      </c>
      <c r="I3336" s="3">
        <v>0.01</v>
      </c>
      <c r="J3336" s="3">
        <v>-0.95440701370513104</v>
      </c>
      <c r="K3336" s="3">
        <v>0.54016368018974503</v>
      </c>
      <c r="L3336" s="3">
        <v>-2.0131083726336398</v>
      </c>
      <c r="M3336" s="3">
        <v>0.104294345223382</v>
      </c>
      <c r="N3336" s="3">
        <v>7.7247517624201498E-2</v>
      </c>
      <c r="O3336" s="3"/>
      <c r="P3336" s="3"/>
    </row>
    <row r="3337" spans="1:16" x14ac:dyDescent="0.25">
      <c r="A3337" s="3" t="s">
        <v>1000</v>
      </c>
      <c r="B3337" s="3" t="s">
        <v>1417</v>
      </c>
      <c r="C3337" s="3" t="s">
        <v>994</v>
      </c>
      <c r="D3337" s="3">
        <v>0.114942126682538</v>
      </c>
      <c r="E3337" s="3">
        <v>19.0952547260583</v>
      </c>
      <c r="F3337" s="3">
        <v>43</v>
      </c>
      <c r="G3337" s="4">
        <v>1.0000000000000001E-5</v>
      </c>
      <c r="H3337" s="3">
        <v>10000</v>
      </c>
      <c r="I3337" s="3">
        <v>0.01</v>
      </c>
      <c r="J3337" s="3">
        <v>-0.82014705086580098</v>
      </c>
      <c r="K3337" s="3">
        <v>0.51972638597062504</v>
      </c>
      <c r="L3337" s="3">
        <v>-1.83879204918339</v>
      </c>
      <c r="M3337" s="3">
        <v>0.19849794745178601</v>
      </c>
      <c r="N3337" s="3">
        <v>0.11455729380063299</v>
      </c>
      <c r="O3337" s="3"/>
      <c r="P3337" s="3"/>
    </row>
    <row r="3338" spans="1:16" x14ac:dyDescent="0.25">
      <c r="A3338" s="3" t="s">
        <v>1001</v>
      </c>
      <c r="B3338" s="3" t="s">
        <v>1417</v>
      </c>
      <c r="C3338" s="3" t="s">
        <v>994</v>
      </c>
      <c r="D3338" s="3">
        <v>0.114942126682538</v>
      </c>
      <c r="E3338" s="3">
        <v>19.0952547260583</v>
      </c>
      <c r="F3338" s="3">
        <v>43</v>
      </c>
      <c r="G3338" s="4">
        <v>1.0000000000000001E-5</v>
      </c>
      <c r="H3338" s="3">
        <v>10000</v>
      </c>
      <c r="I3338" s="3">
        <v>0.01</v>
      </c>
      <c r="J3338" s="3">
        <v>-0.40873616451045802</v>
      </c>
      <c r="K3338" s="3">
        <v>0.38078153024057998</v>
      </c>
      <c r="L3338" s="3">
        <v>-1.15505424976004</v>
      </c>
      <c r="M3338" s="3">
        <v>0.33758192073912802</v>
      </c>
      <c r="N3338" s="3">
        <v>0.28308547765428799</v>
      </c>
      <c r="O3338" s="3"/>
      <c r="P3338" s="3"/>
    </row>
    <row r="3339" spans="1:16" x14ac:dyDescent="0.25">
      <c r="A3339" s="3" t="s">
        <v>992</v>
      </c>
      <c r="B3339" s="3" t="s">
        <v>1418</v>
      </c>
      <c r="C3339" s="3" t="s">
        <v>994</v>
      </c>
      <c r="D3339" s="3">
        <v>2.6955352027341999E-2</v>
      </c>
      <c r="E3339" s="3">
        <v>19.160039258754299</v>
      </c>
      <c r="F3339" s="3">
        <v>10</v>
      </c>
      <c r="G3339" s="4">
        <v>1.0000000000000001E-5</v>
      </c>
      <c r="H3339" s="3">
        <v>10000</v>
      </c>
      <c r="I3339" s="3">
        <v>0.01</v>
      </c>
      <c r="J3339" s="3">
        <v>6.8621563166900906E-2</v>
      </c>
      <c r="K3339" s="3">
        <v>0.247367234850422</v>
      </c>
      <c r="L3339" s="3">
        <v>-0.41620930809518702</v>
      </c>
      <c r="M3339" s="3">
        <v>0.55345243442898895</v>
      </c>
      <c r="N3339" s="3">
        <v>0.78146710863505398</v>
      </c>
      <c r="O3339" s="3">
        <v>2.1998051649945198</v>
      </c>
      <c r="P3339" s="3">
        <v>0.98789943149547998</v>
      </c>
    </row>
    <row r="3340" spans="1:16" x14ac:dyDescent="0.25">
      <c r="A3340" s="3" t="s">
        <v>995</v>
      </c>
      <c r="B3340" s="3" t="s">
        <v>1418</v>
      </c>
      <c r="C3340" s="3" t="s">
        <v>994</v>
      </c>
      <c r="D3340" s="3">
        <v>2.6955352027341999E-2</v>
      </c>
      <c r="E3340" s="3">
        <v>19.160039258754299</v>
      </c>
      <c r="F3340" s="3">
        <v>10</v>
      </c>
      <c r="G3340" s="4">
        <v>1.0000000000000001E-5</v>
      </c>
      <c r="H3340" s="3">
        <v>10000</v>
      </c>
      <c r="I3340" s="3">
        <v>0.01</v>
      </c>
      <c r="J3340" s="3">
        <v>6.8621563166900906E-2</v>
      </c>
      <c r="K3340" s="3">
        <v>0.247367234850422</v>
      </c>
      <c r="L3340" s="3">
        <v>-0.41620930809518702</v>
      </c>
      <c r="M3340" s="3">
        <v>0.55345243442898895</v>
      </c>
      <c r="N3340" s="3">
        <v>0.78146710863505398</v>
      </c>
      <c r="O3340" s="3">
        <v>2.1998051649945198</v>
      </c>
      <c r="P3340" s="3">
        <v>0.98789943149547998</v>
      </c>
    </row>
    <row r="3341" spans="1:16" x14ac:dyDescent="0.25">
      <c r="A3341" s="3" t="s">
        <v>996</v>
      </c>
      <c r="B3341" s="3" t="s">
        <v>1418</v>
      </c>
      <c r="C3341" s="3" t="s">
        <v>994</v>
      </c>
      <c r="D3341" s="3">
        <v>2.6955352027341999E-2</v>
      </c>
      <c r="E3341" s="3">
        <v>19.160039258754299</v>
      </c>
      <c r="F3341" s="3">
        <v>10</v>
      </c>
      <c r="G3341" s="4">
        <v>1.0000000000000001E-5</v>
      </c>
      <c r="H3341" s="3">
        <v>10000</v>
      </c>
      <c r="I3341" s="3">
        <v>0.01</v>
      </c>
      <c r="J3341" s="3">
        <v>0.30561932872108</v>
      </c>
      <c r="K3341" s="3">
        <v>0.59835299080276005</v>
      </c>
      <c r="L3341" s="3">
        <v>-0.86713098329415605</v>
      </c>
      <c r="M3341" s="3">
        <v>1.47836964073632</v>
      </c>
      <c r="N3341" s="3">
        <v>0.609513790043274</v>
      </c>
      <c r="O3341" s="3">
        <v>2.0105828750175601</v>
      </c>
      <c r="P3341" s="3">
        <v>0.98068568971043302</v>
      </c>
    </row>
    <row r="3342" spans="1:16" x14ac:dyDescent="0.25">
      <c r="A3342" s="3" t="s">
        <v>997</v>
      </c>
      <c r="B3342" s="3" t="s">
        <v>1418</v>
      </c>
      <c r="C3342" s="3" t="s">
        <v>994</v>
      </c>
      <c r="D3342" s="3">
        <v>2.6955352027341999E-2</v>
      </c>
      <c r="E3342" s="3">
        <v>19.160039258754299</v>
      </c>
      <c r="F3342" s="3">
        <v>10</v>
      </c>
      <c r="G3342" s="4">
        <v>1.0000000000000001E-5</v>
      </c>
      <c r="H3342" s="3">
        <v>10000</v>
      </c>
      <c r="I3342" s="3">
        <v>0.01</v>
      </c>
      <c r="J3342" s="3">
        <v>-6.9475561649163702E-3</v>
      </c>
      <c r="K3342" s="3">
        <v>1.5971507852520401E-2</v>
      </c>
      <c r="L3342" s="3">
        <v>-3.82511363346551E-2</v>
      </c>
      <c r="M3342" s="3">
        <v>2.4356024004822299E-2</v>
      </c>
      <c r="N3342" s="3">
        <v>0.66356468846610495</v>
      </c>
      <c r="O3342" s="3"/>
      <c r="P3342" s="3"/>
    </row>
    <row r="3343" spans="1:16" x14ac:dyDescent="0.25">
      <c r="A3343" s="3" t="s">
        <v>998</v>
      </c>
      <c r="B3343" s="3" t="s">
        <v>1418</v>
      </c>
      <c r="C3343" s="3" t="s">
        <v>994</v>
      </c>
      <c r="D3343" s="3">
        <v>2.6955352027341999E-2</v>
      </c>
      <c r="E3343" s="3">
        <v>19.160039258754299</v>
      </c>
      <c r="F3343" s="3">
        <v>10</v>
      </c>
      <c r="G3343" s="4">
        <v>1.0000000000000001E-5</v>
      </c>
      <c r="H3343" s="3">
        <v>10000</v>
      </c>
      <c r="I3343" s="3">
        <v>0.01</v>
      </c>
      <c r="J3343" s="3">
        <v>0.125598939284053</v>
      </c>
      <c r="K3343" s="3">
        <v>0.365177161079135</v>
      </c>
      <c r="L3343" s="3">
        <v>-0.59013514440763304</v>
      </c>
      <c r="M3343" s="3">
        <v>0.84133302297573798</v>
      </c>
      <c r="N3343" s="3">
        <v>0.73089160179921198</v>
      </c>
      <c r="O3343" s="3"/>
      <c r="P3343" s="3"/>
    </row>
    <row r="3344" spans="1:16" x14ac:dyDescent="0.25">
      <c r="A3344" s="3" t="s">
        <v>999</v>
      </c>
      <c r="B3344" s="3" t="s">
        <v>1418</v>
      </c>
      <c r="C3344" s="3" t="s">
        <v>994</v>
      </c>
      <c r="D3344" s="3">
        <v>2.6955352027341999E-2</v>
      </c>
      <c r="E3344" s="3">
        <v>19.160039258754299</v>
      </c>
      <c r="F3344" s="3">
        <v>10</v>
      </c>
      <c r="G3344" s="4">
        <v>1.0000000000000001E-5</v>
      </c>
      <c r="H3344" s="3">
        <v>10000</v>
      </c>
      <c r="I3344" s="3">
        <v>0.01</v>
      </c>
      <c r="J3344" s="3">
        <v>0.14837729473720199</v>
      </c>
      <c r="K3344" s="3">
        <v>0.31118275118495597</v>
      </c>
      <c r="L3344" s="3">
        <v>-0.46152969019540002</v>
      </c>
      <c r="M3344" s="3">
        <v>0.75828427966980505</v>
      </c>
      <c r="N3344" s="3">
        <v>0.63349228155898896</v>
      </c>
      <c r="O3344" s="3"/>
      <c r="P3344" s="3"/>
    </row>
    <row r="3345" spans="1:16" x14ac:dyDescent="0.25">
      <c r="A3345" s="3" t="s">
        <v>1000</v>
      </c>
      <c r="B3345" s="3" t="s">
        <v>1418</v>
      </c>
      <c r="C3345" s="3" t="s">
        <v>994</v>
      </c>
      <c r="D3345" s="3">
        <v>2.6955352027341999E-2</v>
      </c>
      <c r="E3345" s="3">
        <v>19.160039258754299</v>
      </c>
      <c r="F3345" s="3">
        <v>10</v>
      </c>
      <c r="G3345" s="4">
        <v>1.0000000000000001E-5</v>
      </c>
      <c r="H3345" s="3">
        <v>10000</v>
      </c>
      <c r="I3345" s="3">
        <v>0.01</v>
      </c>
      <c r="J3345" s="3">
        <v>4.4571971417400699E-2</v>
      </c>
      <c r="K3345" s="3">
        <v>0.32320987497016002</v>
      </c>
      <c r="L3345" s="3">
        <v>-0.58890774297180604</v>
      </c>
      <c r="M3345" s="3">
        <v>0.67805168580660802</v>
      </c>
      <c r="N3345" s="3">
        <v>0.89031619903991299</v>
      </c>
      <c r="O3345" s="3"/>
      <c r="P3345" s="3"/>
    </row>
    <row r="3346" spans="1:16" x14ac:dyDescent="0.25">
      <c r="A3346" s="3" t="s">
        <v>1001</v>
      </c>
      <c r="B3346" s="3" t="s">
        <v>1418</v>
      </c>
      <c r="C3346" s="3" t="s">
        <v>994</v>
      </c>
      <c r="D3346" s="3">
        <v>2.6955352027341999E-2</v>
      </c>
      <c r="E3346" s="3">
        <v>19.160039258754299</v>
      </c>
      <c r="F3346" s="3">
        <v>10</v>
      </c>
      <c r="G3346" s="4">
        <v>1.0000000000000001E-5</v>
      </c>
      <c r="H3346" s="3">
        <v>10000</v>
      </c>
      <c r="I3346" s="3">
        <v>0.01</v>
      </c>
      <c r="J3346" s="3">
        <v>7.1922892734153601E-2</v>
      </c>
      <c r="K3346" s="3">
        <v>0.25934904065035702</v>
      </c>
      <c r="L3346" s="3">
        <v>-0.43639188636556098</v>
      </c>
      <c r="M3346" s="3">
        <v>0.58023767183386799</v>
      </c>
      <c r="N3346" s="3">
        <v>0.78153376203872504</v>
      </c>
      <c r="O3346" s="3"/>
      <c r="P3346" s="3"/>
    </row>
    <row r="3347" spans="1:16" x14ac:dyDescent="0.25">
      <c r="A3347" s="3" t="s">
        <v>992</v>
      </c>
      <c r="B3347" s="3" t="s">
        <v>1419</v>
      </c>
      <c r="C3347" s="3" t="s">
        <v>994</v>
      </c>
      <c r="D3347" s="3">
        <v>2.4502308879866E-2</v>
      </c>
      <c r="E3347" s="3">
        <v>19.607231542923898</v>
      </c>
      <c r="F3347" s="3">
        <v>10</v>
      </c>
      <c r="G3347" s="4">
        <v>1.0000000000000001E-5</v>
      </c>
      <c r="H3347" s="3">
        <v>10000</v>
      </c>
      <c r="I3347" s="3">
        <v>0.01</v>
      </c>
      <c r="J3347" s="3">
        <v>0.36682418231730202</v>
      </c>
      <c r="K3347" s="3">
        <v>0.25606652128160001</v>
      </c>
      <c r="L3347" s="3">
        <v>-0.13505697704109401</v>
      </c>
      <c r="M3347" s="3">
        <v>0.86870534167569802</v>
      </c>
      <c r="N3347" s="3">
        <v>0.151990849048</v>
      </c>
      <c r="O3347" s="3">
        <v>13.2389110905821</v>
      </c>
      <c r="P3347" s="3">
        <v>0.10388954008542001</v>
      </c>
    </row>
    <row r="3348" spans="1:16" x14ac:dyDescent="0.25">
      <c r="A3348" s="3" t="s">
        <v>995</v>
      </c>
      <c r="B3348" s="3" t="s">
        <v>1419</v>
      </c>
      <c r="C3348" s="3" t="s">
        <v>994</v>
      </c>
      <c r="D3348" s="3">
        <v>2.4502308879866E-2</v>
      </c>
      <c r="E3348" s="3">
        <v>19.607231542923898</v>
      </c>
      <c r="F3348" s="3">
        <v>10</v>
      </c>
      <c r="G3348" s="4">
        <v>1.0000000000000001E-5</v>
      </c>
      <c r="H3348" s="3">
        <v>10000</v>
      </c>
      <c r="I3348" s="3">
        <v>0.01</v>
      </c>
      <c r="J3348" s="3">
        <v>0.36682418231730202</v>
      </c>
      <c r="K3348" s="3">
        <v>0.32940784722627697</v>
      </c>
      <c r="L3348" s="3">
        <v>-0.27880333447107303</v>
      </c>
      <c r="M3348" s="3">
        <v>1.01245169910568</v>
      </c>
      <c r="N3348" s="3">
        <v>0.26545655461157303</v>
      </c>
      <c r="O3348" s="3">
        <v>13.2389110905821</v>
      </c>
      <c r="P3348" s="3">
        <v>0.10388954008542001</v>
      </c>
    </row>
    <row r="3349" spans="1:16" x14ac:dyDescent="0.25">
      <c r="A3349" s="3" t="s">
        <v>996</v>
      </c>
      <c r="B3349" s="3" t="s">
        <v>1419</v>
      </c>
      <c r="C3349" s="3" t="s">
        <v>994</v>
      </c>
      <c r="D3349" s="3">
        <v>2.4502308879866E-2</v>
      </c>
      <c r="E3349" s="3">
        <v>19.607231542923898</v>
      </c>
      <c r="F3349" s="3">
        <v>10</v>
      </c>
      <c r="G3349" s="4">
        <v>1.0000000000000001E-5</v>
      </c>
      <c r="H3349" s="3">
        <v>10000</v>
      </c>
      <c r="I3349" s="3">
        <v>0.01</v>
      </c>
      <c r="J3349" s="3">
        <v>0.13180666054444301</v>
      </c>
      <c r="K3349" s="3">
        <v>0.88054504706669301</v>
      </c>
      <c r="L3349" s="3">
        <v>-1.95035151236937</v>
      </c>
      <c r="M3349" s="3">
        <v>2.2139648334582498</v>
      </c>
      <c r="N3349" s="3">
        <v>0.88523267140615602</v>
      </c>
      <c r="O3349" s="3">
        <v>13.080809157092499</v>
      </c>
      <c r="P3349" s="3">
        <v>7.0163798268238195E-2</v>
      </c>
    </row>
    <row r="3350" spans="1:16" x14ac:dyDescent="0.25">
      <c r="A3350" s="3" t="s">
        <v>997</v>
      </c>
      <c r="B3350" s="3" t="s">
        <v>1419</v>
      </c>
      <c r="C3350" s="3" t="s">
        <v>994</v>
      </c>
      <c r="D3350" s="3">
        <v>2.4502308879866E-2</v>
      </c>
      <c r="E3350" s="3">
        <v>19.607231542923898</v>
      </c>
      <c r="F3350" s="3">
        <v>10</v>
      </c>
      <c r="G3350" s="4">
        <v>1.0000000000000001E-5</v>
      </c>
      <c r="H3350" s="3">
        <v>10000</v>
      </c>
      <c r="I3350" s="3">
        <v>0.01</v>
      </c>
      <c r="J3350" s="3">
        <v>6.7158206646739304E-3</v>
      </c>
      <c r="K3350" s="3">
        <v>2.30886629905135E-2</v>
      </c>
      <c r="L3350" s="3">
        <v>-4.7880191779546999E-2</v>
      </c>
      <c r="M3350" s="3">
        <v>6.1311833108894799E-2</v>
      </c>
      <c r="N3350" s="3">
        <v>0.77957933757991504</v>
      </c>
      <c r="O3350" s="3"/>
      <c r="P3350" s="3"/>
    </row>
    <row r="3351" spans="1:16" x14ac:dyDescent="0.25">
      <c r="A3351" s="3" t="s">
        <v>998</v>
      </c>
      <c r="B3351" s="3" t="s">
        <v>1419</v>
      </c>
      <c r="C3351" s="3" t="s">
        <v>994</v>
      </c>
      <c r="D3351" s="3">
        <v>2.4502308879866E-2</v>
      </c>
      <c r="E3351" s="3">
        <v>19.607231542923898</v>
      </c>
      <c r="F3351" s="3">
        <v>10</v>
      </c>
      <c r="G3351" s="4">
        <v>1.0000000000000001E-5</v>
      </c>
      <c r="H3351" s="3">
        <v>10000</v>
      </c>
      <c r="I3351" s="3">
        <v>0.01</v>
      </c>
      <c r="J3351" s="3">
        <v>0.60631407746349097</v>
      </c>
      <c r="K3351" s="3">
        <v>0.35933755961185398</v>
      </c>
      <c r="L3351" s="3">
        <v>-9.7974597668258195E-2</v>
      </c>
      <c r="M3351" s="3">
        <v>1.31060275259524</v>
      </c>
      <c r="N3351" s="3">
        <v>9.1543641614711097E-2</v>
      </c>
      <c r="O3351" s="3"/>
      <c r="P3351" s="3"/>
    </row>
    <row r="3352" spans="1:16" x14ac:dyDescent="0.25">
      <c r="A3352" s="3" t="s">
        <v>999</v>
      </c>
      <c r="B3352" s="3" t="s">
        <v>1419</v>
      </c>
      <c r="C3352" s="3" t="s">
        <v>994</v>
      </c>
      <c r="D3352" s="3">
        <v>2.4502308879866E-2</v>
      </c>
      <c r="E3352" s="3">
        <v>19.607231542923898</v>
      </c>
      <c r="F3352" s="3">
        <v>10</v>
      </c>
      <c r="G3352" s="4">
        <v>1.0000000000000001E-5</v>
      </c>
      <c r="H3352" s="3">
        <v>10000</v>
      </c>
      <c r="I3352" s="3">
        <v>0.01</v>
      </c>
      <c r="J3352" s="3">
        <v>0.50003400898050998</v>
      </c>
      <c r="K3352" s="3">
        <v>0.37416523968144</v>
      </c>
      <c r="L3352" s="3">
        <v>-0.23331638506190799</v>
      </c>
      <c r="M3352" s="3">
        <v>1.23338440302293</v>
      </c>
      <c r="N3352" s="3">
        <v>0.181418930697204</v>
      </c>
      <c r="O3352" s="3"/>
      <c r="P3352" s="3"/>
    </row>
    <row r="3353" spans="1:16" x14ac:dyDescent="0.25">
      <c r="A3353" s="3" t="s">
        <v>1000</v>
      </c>
      <c r="B3353" s="3" t="s">
        <v>1419</v>
      </c>
      <c r="C3353" s="3" t="s">
        <v>994</v>
      </c>
      <c r="D3353" s="3">
        <v>2.4502308879866E-2</v>
      </c>
      <c r="E3353" s="3">
        <v>19.607231542923898</v>
      </c>
      <c r="F3353" s="3">
        <v>10</v>
      </c>
      <c r="G3353" s="4">
        <v>1.0000000000000001E-5</v>
      </c>
      <c r="H3353" s="3">
        <v>10000</v>
      </c>
      <c r="I3353" s="3">
        <v>0.01</v>
      </c>
      <c r="J3353" s="3">
        <v>0.47238742393509098</v>
      </c>
      <c r="K3353" s="3">
        <v>0.41900484351668299</v>
      </c>
      <c r="L3353" s="3">
        <v>-0.34884697870544901</v>
      </c>
      <c r="M3353" s="3">
        <v>1.2936218265756301</v>
      </c>
      <c r="N3353" s="3">
        <v>0.25957202399347201</v>
      </c>
      <c r="O3353" s="3"/>
      <c r="P3353" s="3"/>
    </row>
    <row r="3354" spans="1:16" x14ac:dyDescent="0.25">
      <c r="A3354" s="3" t="s">
        <v>1001</v>
      </c>
      <c r="B3354" s="3" t="s">
        <v>1419</v>
      </c>
      <c r="C3354" s="3" t="s">
        <v>994</v>
      </c>
      <c r="D3354" s="3">
        <v>2.4502308879866E-2</v>
      </c>
      <c r="E3354" s="3">
        <v>19.607231542923898</v>
      </c>
      <c r="F3354" s="3">
        <v>10</v>
      </c>
      <c r="G3354" s="4">
        <v>1.0000000000000001E-5</v>
      </c>
      <c r="H3354" s="3">
        <v>10000</v>
      </c>
      <c r="I3354" s="3">
        <v>0.01</v>
      </c>
      <c r="J3354" s="3">
        <v>0.38457334275160399</v>
      </c>
      <c r="K3354" s="3">
        <v>0.32918020091352201</v>
      </c>
      <c r="L3354" s="3">
        <v>-0.26060799546255897</v>
      </c>
      <c r="M3354" s="3">
        <v>1.0297546809657701</v>
      </c>
      <c r="N3354" s="3">
        <v>0.24269543539567501</v>
      </c>
      <c r="O3354" s="3"/>
      <c r="P3354" s="3"/>
    </row>
    <row r="3355" spans="1:16" x14ac:dyDescent="0.25">
      <c r="A3355" s="3" t="s">
        <v>992</v>
      </c>
      <c r="B3355" s="3" t="s">
        <v>1420</v>
      </c>
      <c r="C3355" s="3" t="s">
        <v>994</v>
      </c>
      <c r="D3355" s="3">
        <v>4.6914527097571102E-2</v>
      </c>
      <c r="E3355" s="3">
        <v>19.6210968171609</v>
      </c>
      <c r="F3355" s="3">
        <v>17</v>
      </c>
      <c r="G3355" s="4">
        <v>1.0000000000000001E-5</v>
      </c>
      <c r="H3355" s="3">
        <v>10000</v>
      </c>
      <c r="I3355" s="3">
        <v>0.01</v>
      </c>
      <c r="J3355" s="3">
        <v>7.5727135862725406E-2</v>
      </c>
      <c r="K3355" s="3">
        <v>6.6401079964454393E-2</v>
      </c>
      <c r="L3355" s="3">
        <v>-5.44165894021695E-2</v>
      </c>
      <c r="M3355" s="3">
        <v>0.20587086112761999</v>
      </c>
      <c r="N3355" s="3">
        <v>0.25409872033383002</v>
      </c>
      <c r="O3355" s="3">
        <v>21.752428070298599</v>
      </c>
      <c r="P3355" s="3">
        <v>0.15136669432004199</v>
      </c>
    </row>
    <row r="3356" spans="1:16" x14ac:dyDescent="0.25">
      <c r="A3356" s="3" t="s">
        <v>995</v>
      </c>
      <c r="B3356" s="3" t="s">
        <v>1420</v>
      </c>
      <c r="C3356" s="3" t="s">
        <v>994</v>
      </c>
      <c r="D3356" s="3">
        <v>4.6914527097571102E-2</v>
      </c>
      <c r="E3356" s="3">
        <v>19.6210968171609</v>
      </c>
      <c r="F3356" s="3">
        <v>17</v>
      </c>
      <c r="G3356" s="4">
        <v>1.0000000000000001E-5</v>
      </c>
      <c r="H3356" s="3">
        <v>10000</v>
      </c>
      <c r="I3356" s="3">
        <v>0.01</v>
      </c>
      <c r="J3356" s="3">
        <v>7.5727135862725406E-2</v>
      </c>
      <c r="K3356" s="3">
        <v>7.7422826498293004E-2</v>
      </c>
      <c r="L3356" s="3">
        <v>-7.6018815655222297E-2</v>
      </c>
      <c r="M3356" s="3">
        <v>0.22747308738067301</v>
      </c>
      <c r="N3356" s="3">
        <v>0.32802570293099798</v>
      </c>
      <c r="O3356" s="3">
        <v>21.752428070298599</v>
      </c>
      <c r="P3356" s="3">
        <v>0.15136669432004199</v>
      </c>
    </row>
    <row r="3357" spans="1:16" x14ac:dyDescent="0.25">
      <c r="A3357" s="3" t="s">
        <v>996</v>
      </c>
      <c r="B3357" s="3" t="s">
        <v>1420</v>
      </c>
      <c r="C3357" s="3" t="s">
        <v>994</v>
      </c>
      <c r="D3357" s="3">
        <v>4.6914527097571102E-2</v>
      </c>
      <c r="E3357" s="3">
        <v>19.6210968171609</v>
      </c>
      <c r="F3357" s="3">
        <v>17</v>
      </c>
      <c r="G3357" s="4">
        <v>1.0000000000000001E-5</v>
      </c>
      <c r="H3357" s="3">
        <v>10000</v>
      </c>
      <c r="I3357" s="3">
        <v>0.01</v>
      </c>
      <c r="J3357" s="3">
        <v>7.25762974699031E-2</v>
      </c>
      <c r="K3357" s="3">
        <v>0.13892546891378099</v>
      </c>
      <c r="L3357" s="3">
        <v>-0.22353633011305299</v>
      </c>
      <c r="M3357" s="3">
        <v>0.368688925052859</v>
      </c>
      <c r="N3357" s="3">
        <v>0.60901334933057605</v>
      </c>
      <c r="O3357" s="3">
        <v>21.751312668731199</v>
      </c>
      <c r="P3357" s="3">
        <v>0.114492511355894</v>
      </c>
    </row>
    <row r="3358" spans="1:16" x14ac:dyDescent="0.25">
      <c r="A3358" s="3" t="s">
        <v>997</v>
      </c>
      <c r="B3358" s="3" t="s">
        <v>1420</v>
      </c>
      <c r="C3358" s="3" t="s">
        <v>994</v>
      </c>
      <c r="D3358" s="3">
        <v>4.6914527097571102E-2</v>
      </c>
      <c r="E3358" s="3">
        <v>19.6210968171609</v>
      </c>
      <c r="F3358" s="3">
        <v>17</v>
      </c>
      <c r="G3358" s="4">
        <v>1.0000000000000001E-5</v>
      </c>
      <c r="H3358" s="3">
        <v>10000</v>
      </c>
      <c r="I3358" s="3">
        <v>0.01</v>
      </c>
      <c r="J3358" s="3">
        <v>3.4677469808265001E-4</v>
      </c>
      <c r="K3358" s="3">
        <v>1.2503421826660499E-2</v>
      </c>
      <c r="L3358" s="3">
        <v>-2.63036380722949E-2</v>
      </c>
      <c r="M3358" s="3">
        <v>2.69971874684602E-2</v>
      </c>
      <c r="N3358" s="3">
        <v>0.97823962933591602</v>
      </c>
      <c r="O3358" s="3"/>
      <c r="P3358" s="3"/>
    </row>
    <row r="3359" spans="1:16" x14ac:dyDescent="0.25">
      <c r="A3359" s="3" t="s">
        <v>998</v>
      </c>
      <c r="B3359" s="3" t="s">
        <v>1420</v>
      </c>
      <c r="C3359" s="3" t="s">
        <v>994</v>
      </c>
      <c r="D3359" s="3">
        <v>4.6914527097571102E-2</v>
      </c>
      <c r="E3359" s="3">
        <v>19.6210968171609</v>
      </c>
      <c r="F3359" s="3">
        <v>17</v>
      </c>
      <c r="G3359" s="4">
        <v>1.0000000000000001E-5</v>
      </c>
      <c r="H3359" s="3">
        <v>10000</v>
      </c>
      <c r="I3359" s="3">
        <v>0.01</v>
      </c>
      <c r="J3359" s="3">
        <v>9.6469454795992102E-2</v>
      </c>
      <c r="K3359" s="3">
        <v>8.9387717273444398E-2</v>
      </c>
      <c r="L3359" s="3">
        <v>-7.8727251720207794E-2</v>
      </c>
      <c r="M3359" s="3">
        <v>0.27166616131219201</v>
      </c>
      <c r="N3359" s="3">
        <v>0.28048745936664099</v>
      </c>
      <c r="O3359" s="3"/>
      <c r="P3359" s="3"/>
    </row>
    <row r="3360" spans="1:16" x14ac:dyDescent="0.25">
      <c r="A3360" s="3" t="s">
        <v>999</v>
      </c>
      <c r="B3360" s="3" t="s">
        <v>1420</v>
      </c>
      <c r="C3360" s="3" t="s">
        <v>994</v>
      </c>
      <c r="D3360" s="3">
        <v>4.6914527097571102E-2</v>
      </c>
      <c r="E3360" s="3">
        <v>19.6210968171609</v>
      </c>
      <c r="F3360" s="3">
        <v>17</v>
      </c>
      <c r="G3360" s="4">
        <v>1.0000000000000001E-5</v>
      </c>
      <c r="H3360" s="3">
        <v>10000</v>
      </c>
      <c r="I3360" s="3">
        <v>0.01</v>
      </c>
      <c r="J3360" s="3">
        <v>3.1201491315173701E-2</v>
      </c>
      <c r="K3360" s="3">
        <v>9.9360268889544107E-2</v>
      </c>
      <c r="L3360" s="3">
        <v>-0.163541057202548</v>
      </c>
      <c r="M3360" s="3">
        <v>0.22594403983289599</v>
      </c>
      <c r="N3360" s="3">
        <v>0.75350294650712302</v>
      </c>
      <c r="O3360" s="3"/>
      <c r="P3360" s="3"/>
    </row>
    <row r="3361" spans="1:16" x14ac:dyDescent="0.25">
      <c r="A3361" s="3" t="s">
        <v>1000</v>
      </c>
      <c r="B3361" s="3" t="s">
        <v>1420</v>
      </c>
      <c r="C3361" s="3" t="s">
        <v>994</v>
      </c>
      <c r="D3361" s="3">
        <v>4.6914527097571102E-2</v>
      </c>
      <c r="E3361" s="3">
        <v>19.6210968171609</v>
      </c>
      <c r="F3361" s="3">
        <v>17</v>
      </c>
      <c r="G3361" s="4">
        <v>1.0000000000000001E-5</v>
      </c>
      <c r="H3361" s="3">
        <v>10000</v>
      </c>
      <c r="I3361" s="3">
        <v>0.01</v>
      </c>
      <c r="J3361" s="3">
        <v>2.0753470810339798E-2</v>
      </c>
      <c r="K3361" s="3">
        <v>0.105716048999885</v>
      </c>
      <c r="L3361" s="3">
        <v>-0.18644617781730599</v>
      </c>
      <c r="M3361" s="3">
        <v>0.22795311943798599</v>
      </c>
      <c r="N3361" s="3">
        <v>0.84436491969959904</v>
      </c>
      <c r="O3361" s="3"/>
      <c r="P3361" s="3"/>
    </row>
    <row r="3362" spans="1:16" x14ac:dyDescent="0.25">
      <c r="A3362" s="3" t="s">
        <v>1001</v>
      </c>
      <c r="B3362" s="3" t="s">
        <v>1420</v>
      </c>
      <c r="C3362" s="3" t="s">
        <v>994</v>
      </c>
      <c r="D3362" s="3">
        <v>4.6914527097571102E-2</v>
      </c>
      <c r="E3362" s="3">
        <v>19.6210968171609</v>
      </c>
      <c r="F3362" s="3">
        <v>17</v>
      </c>
      <c r="G3362" s="4">
        <v>1.0000000000000001E-5</v>
      </c>
      <c r="H3362" s="3">
        <v>10000</v>
      </c>
      <c r="I3362" s="3">
        <v>0.01</v>
      </c>
      <c r="J3362" s="3">
        <v>7.9347526336984206E-2</v>
      </c>
      <c r="K3362" s="3">
        <v>7.6622992445069399E-2</v>
      </c>
      <c r="L3362" s="3">
        <v>-7.0830779243036407E-2</v>
      </c>
      <c r="M3362" s="3">
        <v>0.22952583191700501</v>
      </c>
      <c r="N3362" s="3">
        <v>0.30040855592922999</v>
      </c>
      <c r="O3362" s="3"/>
      <c r="P3362" s="3"/>
    </row>
    <row r="3363" spans="1:16" x14ac:dyDescent="0.25">
      <c r="A3363" s="3" t="s">
        <v>992</v>
      </c>
      <c r="B3363" s="3" t="s">
        <v>1421</v>
      </c>
      <c r="C3363" s="3" t="s">
        <v>994</v>
      </c>
      <c r="D3363" s="3">
        <v>0.10841975274445299</v>
      </c>
      <c r="E3363" s="3">
        <v>19.257421766517702</v>
      </c>
      <c r="F3363" s="3">
        <v>40</v>
      </c>
      <c r="G3363" s="4">
        <v>1.0000000000000001E-5</v>
      </c>
      <c r="H3363" s="3">
        <v>10000</v>
      </c>
      <c r="I3363" s="3">
        <v>0.01</v>
      </c>
      <c r="J3363" s="3">
        <v>-9.9993697684271299E-2</v>
      </c>
      <c r="K3363" s="3">
        <v>0.33193838181615998</v>
      </c>
      <c r="L3363" s="3">
        <v>-0.75058097113044997</v>
      </c>
      <c r="M3363" s="3">
        <v>0.55059357576190804</v>
      </c>
      <c r="N3363" s="3">
        <v>0.76323015871965905</v>
      </c>
      <c r="O3363" s="3">
        <v>25.057314491630901</v>
      </c>
      <c r="P3363" s="3">
        <v>0.93245157635556197</v>
      </c>
    </row>
    <row r="3364" spans="1:16" x14ac:dyDescent="0.25">
      <c r="A3364" s="3" t="s">
        <v>995</v>
      </c>
      <c r="B3364" s="3" t="s">
        <v>1421</v>
      </c>
      <c r="C3364" s="3" t="s">
        <v>994</v>
      </c>
      <c r="D3364" s="3">
        <v>0.10841975274445299</v>
      </c>
      <c r="E3364" s="3">
        <v>19.257421766517702</v>
      </c>
      <c r="F3364" s="3">
        <v>40</v>
      </c>
      <c r="G3364" s="4">
        <v>1.0000000000000001E-5</v>
      </c>
      <c r="H3364" s="3">
        <v>10000</v>
      </c>
      <c r="I3364" s="3">
        <v>0.01</v>
      </c>
      <c r="J3364" s="3">
        <v>-9.9993697684271299E-2</v>
      </c>
      <c r="K3364" s="3">
        <v>0.33193838181615998</v>
      </c>
      <c r="L3364" s="3">
        <v>-0.75058097113044997</v>
      </c>
      <c r="M3364" s="3">
        <v>0.55059357576190804</v>
      </c>
      <c r="N3364" s="3">
        <v>0.76323015871965905</v>
      </c>
      <c r="O3364" s="3">
        <v>25.057314491630901</v>
      </c>
      <c r="P3364" s="3">
        <v>0.93245157635556197</v>
      </c>
    </row>
    <row r="3365" spans="1:16" x14ac:dyDescent="0.25">
      <c r="A3365" s="3" t="s">
        <v>996</v>
      </c>
      <c r="B3365" s="3" t="s">
        <v>1421</v>
      </c>
      <c r="C3365" s="3" t="s">
        <v>994</v>
      </c>
      <c r="D3365" s="3">
        <v>0.10841975274445299</v>
      </c>
      <c r="E3365" s="3">
        <v>19.257421766517702</v>
      </c>
      <c r="F3365" s="3">
        <v>40</v>
      </c>
      <c r="G3365" s="4">
        <v>1.0000000000000001E-5</v>
      </c>
      <c r="H3365" s="3">
        <v>10000</v>
      </c>
      <c r="I3365" s="3">
        <v>0.01</v>
      </c>
      <c r="J3365" s="3">
        <v>-0.141062747917092</v>
      </c>
      <c r="K3365" s="3">
        <v>0.92418894930210305</v>
      </c>
      <c r="L3365" s="3">
        <v>-1.9524398034591299</v>
      </c>
      <c r="M3365" s="3">
        <v>1.67031430762494</v>
      </c>
      <c r="N3365" s="3">
        <v>0.87868683266321701</v>
      </c>
      <c r="O3365" s="3">
        <v>25.0550472898809</v>
      </c>
      <c r="P3365" s="3">
        <v>0.91454968662630598</v>
      </c>
    </row>
    <row r="3366" spans="1:16" x14ac:dyDescent="0.25">
      <c r="A3366" s="3" t="s">
        <v>997</v>
      </c>
      <c r="B3366" s="3" t="s">
        <v>1421</v>
      </c>
      <c r="C3366" s="3" t="s">
        <v>994</v>
      </c>
      <c r="D3366" s="3">
        <v>0.10841975274445299</v>
      </c>
      <c r="E3366" s="3">
        <v>19.257421766517702</v>
      </c>
      <c r="F3366" s="3">
        <v>40</v>
      </c>
      <c r="G3366" s="4">
        <v>1.0000000000000001E-5</v>
      </c>
      <c r="H3366" s="3">
        <v>10000</v>
      </c>
      <c r="I3366" s="3">
        <v>0.01</v>
      </c>
      <c r="J3366" s="3">
        <v>4.5487232825742199E-4</v>
      </c>
      <c r="K3366" s="3">
        <v>9.5531024147836405E-3</v>
      </c>
      <c r="L3366" s="3">
        <v>-1.8268864345341099E-2</v>
      </c>
      <c r="M3366" s="3">
        <v>1.9178609001856001E-2</v>
      </c>
      <c r="N3366" s="3">
        <v>0.962022964126932</v>
      </c>
      <c r="O3366" s="3"/>
      <c r="P3366" s="3"/>
    </row>
    <row r="3367" spans="1:16" x14ac:dyDescent="0.25">
      <c r="A3367" s="3" t="s">
        <v>998</v>
      </c>
      <c r="B3367" s="3" t="s">
        <v>1421</v>
      </c>
      <c r="C3367" s="3" t="s">
        <v>994</v>
      </c>
      <c r="D3367" s="3">
        <v>0.10841975274445299</v>
      </c>
      <c r="E3367" s="3">
        <v>19.257421766517702</v>
      </c>
      <c r="F3367" s="3">
        <v>40</v>
      </c>
      <c r="G3367" s="4">
        <v>1.0000000000000001E-5</v>
      </c>
      <c r="H3367" s="3">
        <v>10000</v>
      </c>
      <c r="I3367" s="3">
        <v>0.01</v>
      </c>
      <c r="J3367" s="3">
        <v>4.7308871897086199E-2</v>
      </c>
      <c r="K3367" s="3">
        <v>0.68453917715623602</v>
      </c>
      <c r="L3367" s="3">
        <v>-1.29436326133582</v>
      </c>
      <c r="M3367" s="3">
        <v>1.38898100512999</v>
      </c>
      <c r="N3367" s="3">
        <v>0.94490163171741004</v>
      </c>
      <c r="O3367" s="3"/>
      <c r="P3367" s="3"/>
    </row>
    <row r="3368" spans="1:16" x14ac:dyDescent="0.25">
      <c r="A3368" s="3" t="s">
        <v>999</v>
      </c>
      <c r="B3368" s="3" t="s">
        <v>1421</v>
      </c>
      <c r="C3368" s="3" t="s">
        <v>994</v>
      </c>
      <c r="D3368" s="3">
        <v>0.10841975274445299</v>
      </c>
      <c r="E3368" s="3">
        <v>19.257421766517702</v>
      </c>
      <c r="F3368" s="3">
        <v>40</v>
      </c>
      <c r="G3368" s="4">
        <v>1.0000000000000001E-5</v>
      </c>
      <c r="H3368" s="3">
        <v>10000</v>
      </c>
      <c r="I3368" s="3">
        <v>0.01</v>
      </c>
      <c r="J3368" s="3">
        <v>-0.28256766050357901</v>
      </c>
      <c r="K3368" s="3">
        <v>0.489133473052211</v>
      </c>
      <c r="L3368" s="3">
        <v>-1.2412516513189</v>
      </c>
      <c r="M3368" s="3">
        <v>0.67611633031174601</v>
      </c>
      <c r="N3368" s="3">
        <v>0.56347323234249402</v>
      </c>
      <c r="O3368" s="3"/>
      <c r="P3368" s="3"/>
    </row>
    <row r="3369" spans="1:16" x14ac:dyDescent="0.25">
      <c r="A3369" s="3" t="s">
        <v>1000</v>
      </c>
      <c r="B3369" s="3" t="s">
        <v>1421</v>
      </c>
      <c r="C3369" s="3" t="s">
        <v>994</v>
      </c>
      <c r="D3369" s="3">
        <v>0.10841975274445299</v>
      </c>
      <c r="E3369" s="3">
        <v>19.257421766517702</v>
      </c>
      <c r="F3369" s="3">
        <v>40</v>
      </c>
      <c r="G3369" s="4">
        <v>1.0000000000000001E-5</v>
      </c>
      <c r="H3369" s="3">
        <v>10000</v>
      </c>
      <c r="I3369" s="3">
        <v>0.01</v>
      </c>
      <c r="J3369" s="3">
        <v>3.6887253573213499E-2</v>
      </c>
      <c r="K3369" s="3">
        <v>0.46084912929618699</v>
      </c>
      <c r="L3369" s="3">
        <v>-0.86636044215395602</v>
      </c>
      <c r="M3369" s="3">
        <v>0.94013494930038299</v>
      </c>
      <c r="N3369" s="3">
        <v>0.93620390791528796</v>
      </c>
      <c r="O3369" s="3"/>
      <c r="P3369" s="3"/>
    </row>
    <row r="3370" spans="1:16" x14ac:dyDescent="0.25">
      <c r="A3370" s="3" t="s">
        <v>1001</v>
      </c>
      <c r="B3370" s="3" t="s">
        <v>1421</v>
      </c>
      <c r="C3370" s="3" t="s">
        <v>994</v>
      </c>
      <c r="D3370" s="3">
        <v>0.10841975274445299</v>
      </c>
      <c r="E3370" s="3">
        <v>19.257421766517702</v>
      </c>
      <c r="F3370" s="3">
        <v>40</v>
      </c>
      <c r="G3370" s="4">
        <v>1.0000000000000001E-5</v>
      </c>
      <c r="H3370" s="3">
        <v>10000</v>
      </c>
      <c r="I3370" s="3">
        <v>0.01</v>
      </c>
      <c r="J3370" s="3">
        <v>-0.104757839577025</v>
      </c>
      <c r="K3370" s="3">
        <v>0.34778593773488298</v>
      </c>
      <c r="L3370" s="3">
        <v>-0.78640575186688599</v>
      </c>
      <c r="M3370" s="3">
        <v>0.57689007271283499</v>
      </c>
      <c r="N3370" s="3">
        <v>0.76325165219315605</v>
      </c>
      <c r="O3370" s="3"/>
      <c r="P3370" s="3"/>
    </row>
    <row r="3371" spans="1:16" x14ac:dyDescent="0.25">
      <c r="A3371" s="3" t="s">
        <v>992</v>
      </c>
      <c r="B3371" s="3" t="s">
        <v>1422</v>
      </c>
      <c r="C3371" s="3" t="s">
        <v>994</v>
      </c>
      <c r="D3371" s="3">
        <v>5.9727091851349397E-2</v>
      </c>
      <c r="E3371" s="3">
        <v>19.686372659445301</v>
      </c>
      <c r="F3371" s="3">
        <v>21</v>
      </c>
      <c r="G3371" s="4">
        <v>1.0000000000000001E-5</v>
      </c>
      <c r="H3371" s="3">
        <v>10000</v>
      </c>
      <c r="I3371" s="3">
        <v>0.01</v>
      </c>
      <c r="J3371" s="3">
        <v>-6.3097246771287002E-2</v>
      </c>
      <c r="K3371" s="3">
        <v>0.49716872474240698</v>
      </c>
      <c r="L3371" s="3">
        <v>-1.0375300415061099</v>
      </c>
      <c r="M3371" s="3">
        <v>0.911335547963538</v>
      </c>
      <c r="N3371" s="3">
        <v>0.89900914206060201</v>
      </c>
      <c r="O3371" s="3">
        <v>20.367984341772399</v>
      </c>
      <c r="P3371" s="3">
        <v>0.435132341833395</v>
      </c>
    </row>
    <row r="3372" spans="1:16" x14ac:dyDescent="0.25">
      <c r="A3372" s="3" t="s">
        <v>995</v>
      </c>
      <c r="B3372" s="3" t="s">
        <v>1422</v>
      </c>
      <c r="C3372" s="3" t="s">
        <v>994</v>
      </c>
      <c r="D3372" s="3">
        <v>5.9727091851349397E-2</v>
      </c>
      <c r="E3372" s="3">
        <v>19.686372659445301</v>
      </c>
      <c r="F3372" s="3">
        <v>21</v>
      </c>
      <c r="G3372" s="4">
        <v>1.0000000000000001E-5</v>
      </c>
      <c r="H3372" s="3">
        <v>10000</v>
      </c>
      <c r="I3372" s="3">
        <v>0.01</v>
      </c>
      <c r="J3372" s="3">
        <v>-6.3097246771287002E-2</v>
      </c>
      <c r="K3372" s="3">
        <v>0.50172163534809699</v>
      </c>
      <c r="L3372" s="3">
        <v>-1.04645358231809</v>
      </c>
      <c r="M3372" s="3">
        <v>0.92025908877552098</v>
      </c>
      <c r="N3372" s="3">
        <v>0.89992074775323405</v>
      </c>
      <c r="O3372" s="3">
        <v>20.367984341772399</v>
      </c>
      <c r="P3372" s="3">
        <v>0.435132341833395</v>
      </c>
    </row>
    <row r="3373" spans="1:16" x14ac:dyDescent="0.25">
      <c r="A3373" s="3" t="s">
        <v>996</v>
      </c>
      <c r="B3373" s="3" t="s">
        <v>1422</v>
      </c>
      <c r="C3373" s="3" t="s">
        <v>994</v>
      </c>
      <c r="D3373" s="3">
        <v>5.9727091851349397E-2</v>
      </c>
      <c r="E3373" s="3">
        <v>19.686372659445301</v>
      </c>
      <c r="F3373" s="3">
        <v>21</v>
      </c>
      <c r="G3373" s="4">
        <v>1.0000000000000001E-5</v>
      </c>
      <c r="H3373" s="3">
        <v>10000</v>
      </c>
      <c r="I3373" s="3">
        <v>0.01</v>
      </c>
      <c r="J3373" s="3">
        <v>1.07594285829595</v>
      </c>
      <c r="K3373" s="3">
        <v>1.4627837502587</v>
      </c>
      <c r="L3373" s="3">
        <v>-1.98569871739311</v>
      </c>
      <c r="M3373" s="3">
        <v>4.1375844339850101</v>
      </c>
      <c r="N3373" s="3">
        <v>0.47099104365309002</v>
      </c>
      <c r="O3373" s="3">
        <v>19.6555867587522</v>
      </c>
      <c r="P3373" s="3">
        <v>0.41556410269343402</v>
      </c>
    </row>
    <row r="3374" spans="1:16" x14ac:dyDescent="0.25">
      <c r="A3374" s="3" t="s">
        <v>997</v>
      </c>
      <c r="B3374" s="3" t="s">
        <v>1422</v>
      </c>
      <c r="C3374" s="3" t="s">
        <v>994</v>
      </c>
      <c r="D3374" s="3">
        <v>5.9727091851349397E-2</v>
      </c>
      <c r="E3374" s="3">
        <v>19.686372659445301</v>
      </c>
      <c r="F3374" s="3">
        <v>21</v>
      </c>
      <c r="G3374" s="4">
        <v>1.0000000000000001E-5</v>
      </c>
      <c r="H3374" s="3">
        <v>10000</v>
      </c>
      <c r="I3374" s="3">
        <v>0.01</v>
      </c>
      <c r="J3374" s="3">
        <v>-1.2094096022193799E-2</v>
      </c>
      <c r="K3374" s="3">
        <v>1.4573987735376799E-2</v>
      </c>
      <c r="L3374" s="3">
        <v>-4.2597802920988997E-2</v>
      </c>
      <c r="M3374" s="3">
        <v>1.8409610876601399E-2</v>
      </c>
      <c r="N3374" s="3">
        <v>0.41693365319978798</v>
      </c>
      <c r="O3374" s="3"/>
      <c r="P3374" s="3"/>
    </row>
    <row r="3375" spans="1:16" x14ac:dyDescent="0.25">
      <c r="A3375" s="3" t="s">
        <v>998</v>
      </c>
      <c r="B3375" s="3" t="s">
        <v>1422</v>
      </c>
      <c r="C3375" s="3" t="s">
        <v>994</v>
      </c>
      <c r="D3375" s="3">
        <v>5.9727091851349397E-2</v>
      </c>
      <c r="E3375" s="3">
        <v>19.686372659445301</v>
      </c>
      <c r="F3375" s="3">
        <v>21</v>
      </c>
      <c r="G3375" s="4">
        <v>1.0000000000000001E-5</v>
      </c>
      <c r="H3375" s="3">
        <v>10000</v>
      </c>
      <c r="I3375" s="3">
        <v>0.01</v>
      </c>
      <c r="J3375" s="3">
        <v>0.78558674149392804</v>
      </c>
      <c r="K3375" s="3">
        <v>1.0370572340817601</v>
      </c>
      <c r="L3375" s="3">
        <v>-1.24700808721305</v>
      </c>
      <c r="M3375" s="3">
        <v>2.8181815702009101</v>
      </c>
      <c r="N3375" s="3">
        <v>0.44874119170487098</v>
      </c>
      <c r="O3375" s="3"/>
      <c r="P3375" s="3"/>
    </row>
    <row r="3376" spans="1:16" x14ac:dyDescent="0.25">
      <c r="A3376" s="3" t="s">
        <v>999</v>
      </c>
      <c r="B3376" s="3" t="s">
        <v>1422</v>
      </c>
      <c r="C3376" s="3" t="s">
        <v>994</v>
      </c>
      <c r="D3376" s="3">
        <v>5.9727091851349397E-2</v>
      </c>
      <c r="E3376" s="3">
        <v>19.686372659445301</v>
      </c>
      <c r="F3376" s="3">
        <v>21</v>
      </c>
      <c r="G3376" s="4">
        <v>1.0000000000000001E-5</v>
      </c>
      <c r="H3376" s="3">
        <v>10000</v>
      </c>
      <c r="I3376" s="3">
        <v>0.01</v>
      </c>
      <c r="J3376" s="3">
        <v>0.37937265937813203</v>
      </c>
      <c r="K3376" s="3">
        <v>0.734486533363647</v>
      </c>
      <c r="L3376" s="3">
        <v>-1.0601944931442899</v>
      </c>
      <c r="M3376" s="3">
        <v>1.81893981190056</v>
      </c>
      <c r="N3376" s="3">
        <v>0.60549538543596304</v>
      </c>
      <c r="O3376" s="3"/>
      <c r="P3376" s="3"/>
    </row>
    <row r="3377" spans="1:16" x14ac:dyDescent="0.25">
      <c r="A3377" s="3" t="s">
        <v>1000</v>
      </c>
      <c r="B3377" s="3" t="s">
        <v>1422</v>
      </c>
      <c r="C3377" s="3" t="s">
        <v>994</v>
      </c>
      <c r="D3377" s="3">
        <v>5.9727091851349397E-2</v>
      </c>
      <c r="E3377" s="3">
        <v>19.686372659445301</v>
      </c>
      <c r="F3377" s="3">
        <v>21</v>
      </c>
      <c r="G3377" s="4">
        <v>1.0000000000000001E-5</v>
      </c>
      <c r="H3377" s="3">
        <v>10000</v>
      </c>
      <c r="I3377" s="3">
        <v>0.01</v>
      </c>
      <c r="J3377" s="3">
        <v>0.53962441314553999</v>
      </c>
      <c r="K3377" s="3">
        <v>0.72607499394916497</v>
      </c>
      <c r="L3377" s="3">
        <v>-0.88345642506996003</v>
      </c>
      <c r="M3377" s="3">
        <v>1.9627052513610399</v>
      </c>
      <c r="N3377" s="3">
        <v>0.45735603658530499</v>
      </c>
      <c r="O3377" s="3"/>
      <c r="P3377" s="3"/>
    </row>
    <row r="3378" spans="1:16" x14ac:dyDescent="0.25">
      <c r="A3378" s="3" t="s">
        <v>1001</v>
      </c>
      <c r="B3378" s="3" t="s">
        <v>1422</v>
      </c>
      <c r="C3378" s="3" t="s">
        <v>994</v>
      </c>
      <c r="D3378" s="3">
        <v>5.9727091851349397E-2</v>
      </c>
      <c r="E3378" s="3">
        <v>19.686372659445301</v>
      </c>
      <c r="F3378" s="3">
        <v>21</v>
      </c>
      <c r="G3378" s="4">
        <v>1.0000000000000001E-5</v>
      </c>
      <c r="H3378" s="3">
        <v>10000</v>
      </c>
      <c r="I3378" s="3">
        <v>0.01</v>
      </c>
      <c r="J3378" s="3">
        <v>-6.6057771149664393E-2</v>
      </c>
      <c r="K3378" s="3">
        <v>0.52050907288669501</v>
      </c>
      <c r="L3378" s="3">
        <v>-1.0862368076339199</v>
      </c>
      <c r="M3378" s="3">
        <v>0.95412126533459096</v>
      </c>
      <c r="N3378" s="3">
        <v>0.89901168544991406</v>
      </c>
      <c r="O3378" s="3"/>
      <c r="P3378" s="3"/>
    </row>
    <row r="3379" spans="1:16" x14ac:dyDescent="0.25">
      <c r="A3379" s="3" t="s">
        <v>992</v>
      </c>
      <c r="B3379" s="3" t="s">
        <v>1423</v>
      </c>
      <c r="C3379" s="3" t="s">
        <v>994</v>
      </c>
      <c r="D3379" s="3">
        <v>1.0247744751481099E-2</v>
      </c>
      <c r="E3379" s="3">
        <v>19.484012796696899</v>
      </c>
      <c r="F3379" s="3">
        <v>6</v>
      </c>
      <c r="G3379" s="4">
        <v>1.0000000000000001E-5</v>
      </c>
      <c r="H3379" s="3">
        <v>10000</v>
      </c>
      <c r="I3379" s="3">
        <v>0.01</v>
      </c>
      <c r="J3379" s="3">
        <v>-0.71809250295142701</v>
      </c>
      <c r="K3379" s="3">
        <v>0.425885953077841</v>
      </c>
      <c r="L3379" s="3">
        <v>-1.55281363250551</v>
      </c>
      <c r="M3379" s="3">
        <v>0.11662862660265599</v>
      </c>
      <c r="N3379" s="3">
        <v>9.1773737673679703E-2</v>
      </c>
      <c r="O3379" s="3">
        <v>5.3337353694421497</v>
      </c>
      <c r="P3379" s="3">
        <v>0.148928271934583</v>
      </c>
    </row>
    <row r="3380" spans="1:16" x14ac:dyDescent="0.25">
      <c r="A3380" s="3" t="s">
        <v>995</v>
      </c>
      <c r="B3380" s="3" t="s">
        <v>1423</v>
      </c>
      <c r="C3380" s="3" t="s">
        <v>994</v>
      </c>
      <c r="D3380" s="3">
        <v>1.0247744751481099E-2</v>
      </c>
      <c r="E3380" s="3">
        <v>19.484012796696899</v>
      </c>
      <c r="F3380" s="3">
        <v>6</v>
      </c>
      <c r="G3380" s="4">
        <v>1.0000000000000001E-5</v>
      </c>
      <c r="H3380" s="3">
        <v>10000</v>
      </c>
      <c r="I3380" s="3">
        <v>0.01</v>
      </c>
      <c r="J3380" s="3">
        <v>-0.71809250295142701</v>
      </c>
      <c r="K3380" s="3">
        <v>0.56786933972521503</v>
      </c>
      <c r="L3380" s="3">
        <v>-1.8310959567373899</v>
      </c>
      <c r="M3380" s="3">
        <v>0.39491095083453398</v>
      </c>
      <c r="N3380" s="3">
        <v>0.206036899626731</v>
      </c>
      <c r="O3380" s="3">
        <v>5.3337353694421497</v>
      </c>
      <c r="P3380" s="3">
        <v>0.148928271934583</v>
      </c>
    </row>
    <row r="3381" spans="1:16" x14ac:dyDescent="0.25">
      <c r="A3381" s="3" t="s">
        <v>996</v>
      </c>
      <c r="B3381" s="3" t="s">
        <v>1423</v>
      </c>
      <c r="C3381" s="3" t="s">
        <v>994</v>
      </c>
      <c r="D3381" s="3">
        <v>1.0247744751481099E-2</v>
      </c>
      <c r="E3381" s="3">
        <v>19.484012796696899</v>
      </c>
      <c r="F3381" s="3">
        <v>6</v>
      </c>
      <c r="G3381" s="4">
        <v>1.0000000000000001E-5</v>
      </c>
      <c r="H3381" s="3">
        <v>10000</v>
      </c>
      <c r="I3381" s="3">
        <v>0.01</v>
      </c>
      <c r="J3381" s="3">
        <v>-2.0103426873666299</v>
      </c>
      <c r="K3381" s="3">
        <v>0.73065531383027205</v>
      </c>
      <c r="L3381" s="3">
        <v>-3.72665706451513</v>
      </c>
      <c r="M3381" s="3">
        <v>-0.29402831021813203</v>
      </c>
      <c r="N3381" s="3">
        <v>3.71890000144732E-2</v>
      </c>
      <c r="O3381" s="3">
        <v>0.59610942962927504</v>
      </c>
      <c r="P3381" s="3">
        <v>0.74226072597866199</v>
      </c>
    </row>
    <row r="3382" spans="1:16" x14ac:dyDescent="0.25">
      <c r="A3382" s="3" t="s">
        <v>997</v>
      </c>
      <c r="B3382" s="3" t="s">
        <v>1423</v>
      </c>
      <c r="C3382" s="3" t="s">
        <v>994</v>
      </c>
      <c r="D3382" s="3">
        <v>1.0247744751481099E-2</v>
      </c>
      <c r="E3382" s="3">
        <v>19.484012796696899</v>
      </c>
      <c r="F3382" s="3">
        <v>6</v>
      </c>
      <c r="G3382" s="4">
        <v>1.0000000000000001E-5</v>
      </c>
      <c r="H3382" s="3">
        <v>10000</v>
      </c>
      <c r="I3382" s="3">
        <v>0.01</v>
      </c>
      <c r="J3382" s="3">
        <v>5.0210286014353699E-2</v>
      </c>
      <c r="K3382" s="3">
        <v>2.3068125808858499E-2</v>
      </c>
      <c r="L3382" s="3">
        <v>-3.9769007893150502E-3</v>
      </c>
      <c r="M3382" s="3">
        <v>0.104397472818023</v>
      </c>
      <c r="N3382" s="3">
        <v>5.7536257053374798E-2</v>
      </c>
      <c r="O3382" s="3"/>
      <c r="P3382" s="3"/>
    </row>
    <row r="3383" spans="1:16" x14ac:dyDescent="0.25">
      <c r="A3383" s="3" t="s">
        <v>998</v>
      </c>
      <c r="B3383" s="3" t="s">
        <v>1423</v>
      </c>
      <c r="C3383" s="3" t="s">
        <v>994</v>
      </c>
      <c r="D3383" s="3">
        <v>1.0247744751481099E-2</v>
      </c>
      <c r="E3383" s="3">
        <v>19.484012796696899</v>
      </c>
      <c r="F3383" s="3">
        <v>6</v>
      </c>
      <c r="G3383" s="4">
        <v>1.0000000000000001E-5</v>
      </c>
      <c r="H3383" s="3">
        <v>10000</v>
      </c>
      <c r="I3383" s="3">
        <v>0.01</v>
      </c>
      <c r="J3383" s="3">
        <v>-1.2844946004079001</v>
      </c>
      <c r="K3383" s="3">
        <v>0.48702991355179498</v>
      </c>
      <c r="L3383" s="3">
        <v>-2.2390556903630801</v>
      </c>
      <c r="M3383" s="3">
        <v>-0.32993351045273001</v>
      </c>
      <c r="N3383" s="3">
        <v>8.3543289603763195E-3</v>
      </c>
      <c r="O3383" s="3"/>
      <c r="P3383" s="3"/>
    </row>
    <row r="3384" spans="1:16" x14ac:dyDescent="0.25">
      <c r="A3384" s="3" t="s">
        <v>999</v>
      </c>
      <c r="B3384" s="3" t="s">
        <v>1423</v>
      </c>
      <c r="C3384" s="3" t="s">
        <v>994</v>
      </c>
      <c r="D3384" s="3">
        <v>1.0247744751481099E-2</v>
      </c>
      <c r="E3384" s="3">
        <v>19.484012796696899</v>
      </c>
      <c r="F3384" s="3">
        <v>6</v>
      </c>
      <c r="G3384" s="4">
        <v>1.0000000000000001E-5</v>
      </c>
      <c r="H3384" s="3">
        <v>10000</v>
      </c>
      <c r="I3384" s="3">
        <v>0.01</v>
      </c>
      <c r="J3384" s="3">
        <v>-1.19179501847348</v>
      </c>
      <c r="K3384" s="3">
        <v>0.57388460121344598</v>
      </c>
      <c r="L3384" s="3">
        <v>-2.31658816813396</v>
      </c>
      <c r="M3384" s="3">
        <v>-6.7001868812993401E-2</v>
      </c>
      <c r="N3384" s="3">
        <v>3.7827829674070702E-2</v>
      </c>
      <c r="O3384" s="3"/>
      <c r="P3384" s="3"/>
    </row>
    <row r="3385" spans="1:16" x14ac:dyDescent="0.25">
      <c r="A3385" s="3" t="s">
        <v>1000</v>
      </c>
      <c r="B3385" s="3" t="s">
        <v>1423</v>
      </c>
      <c r="C3385" s="3" t="s">
        <v>994</v>
      </c>
      <c r="D3385" s="3">
        <v>1.0247744751481099E-2</v>
      </c>
      <c r="E3385" s="3">
        <v>19.484012796696899</v>
      </c>
      <c r="F3385" s="3">
        <v>6</v>
      </c>
      <c r="G3385" s="4">
        <v>1.0000000000000001E-5</v>
      </c>
      <c r="H3385" s="3">
        <v>10000</v>
      </c>
      <c r="I3385" s="3">
        <v>0.01</v>
      </c>
      <c r="J3385" s="3">
        <v>-0.25956338421741798</v>
      </c>
      <c r="K3385" s="3">
        <v>0.60484706155921297</v>
      </c>
      <c r="L3385" s="3">
        <v>-1.4450418410283601</v>
      </c>
      <c r="M3385" s="3">
        <v>0.92591507259351902</v>
      </c>
      <c r="N3385" s="3">
        <v>0.66782216685290197</v>
      </c>
      <c r="O3385" s="3"/>
      <c r="P3385" s="3"/>
    </row>
    <row r="3386" spans="1:16" x14ac:dyDescent="0.25">
      <c r="A3386" s="3" t="s">
        <v>1001</v>
      </c>
      <c r="B3386" s="3" t="s">
        <v>1423</v>
      </c>
      <c r="C3386" s="3" t="s">
        <v>994</v>
      </c>
      <c r="D3386" s="3">
        <v>1.0247744751481099E-2</v>
      </c>
      <c r="E3386" s="3">
        <v>19.484012796696899</v>
      </c>
      <c r="F3386" s="3">
        <v>6</v>
      </c>
      <c r="G3386" s="4">
        <v>1.0000000000000001E-5</v>
      </c>
      <c r="H3386" s="3">
        <v>10000</v>
      </c>
      <c r="I3386" s="3">
        <v>0.01</v>
      </c>
      <c r="J3386" s="3">
        <v>-0.75535281434078905</v>
      </c>
      <c r="K3386" s="3">
        <v>0.50250485758732</v>
      </c>
      <c r="L3386" s="3">
        <v>-1.74024423726837</v>
      </c>
      <c r="M3386" s="3">
        <v>0.22953860858678701</v>
      </c>
      <c r="N3386" s="3">
        <v>0.132793884007577</v>
      </c>
      <c r="O3386" s="3"/>
      <c r="P3386" s="3"/>
    </row>
    <row r="3387" spans="1:16" x14ac:dyDescent="0.25">
      <c r="A3387" s="3" t="s">
        <v>992</v>
      </c>
      <c r="B3387" s="3" t="s">
        <v>1424</v>
      </c>
      <c r="C3387" s="3" t="s">
        <v>994</v>
      </c>
      <c r="D3387" s="3">
        <v>8.4149025806669595E-2</v>
      </c>
      <c r="E3387" s="3">
        <v>19.9129468856685</v>
      </c>
      <c r="F3387" s="3">
        <v>32</v>
      </c>
      <c r="G3387" s="4">
        <v>1.0000000000000001E-5</v>
      </c>
      <c r="H3387" s="3">
        <v>10000</v>
      </c>
      <c r="I3387" s="3">
        <v>0.01</v>
      </c>
      <c r="J3387" s="3">
        <v>0.159739671045903</v>
      </c>
      <c r="K3387" s="3">
        <v>0.42213944673477399</v>
      </c>
      <c r="L3387" s="3">
        <v>-0.66763844100791703</v>
      </c>
      <c r="M3387" s="3">
        <v>0.98711778309972298</v>
      </c>
      <c r="N3387" s="3">
        <v>0.705129765479939</v>
      </c>
      <c r="O3387" s="3">
        <v>23.3680545996719</v>
      </c>
      <c r="P3387" s="3">
        <v>0.75943641260210804</v>
      </c>
    </row>
    <row r="3388" spans="1:16" x14ac:dyDescent="0.25">
      <c r="A3388" s="3" t="s">
        <v>995</v>
      </c>
      <c r="B3388" s="3" t="s">
        <v>1424</v>
      </c>
      <c r="C3388" s="3" t="s">
        <v>994</v>
      </c>
      <c r="D3388" s="3">
        <v>8.4149025806669595E-2</v>
      </c>
      <c r="E3388" s="3">
        <v>19.9129468856685</v>
      </c>
      <c r="F3388" s="3">
        <v>32</v>
      </c>
      <c r="G3388" s="4">
        <v>1.0000000000000001E-5</v>
      </c>
      <c r="H3388" s="3">
        <v>10000</v>
      </c>
      <c r="I3388" s="3">
        <v>0.01</v>
      </c>
      <c r="J3388" s="3">
        <v>0.159739671045903</v>
      </c>
      <c r="K3388" s="3">
        <v>0.42213944673477399</v>
      </c>
      <c r="L3388" s="3">
        <v>-0.66763844100791703</v>
      </c>
      <c r="M3388" s="3">
        <v>0.98711778309972298</v>
      </c>
      <c r="N3388" s="3">
        <v>0.705129765479939</v>
      </c>
      <c r="O3388" s="3">
        <v>23.3680545996719</v>
      </c>
      <c r="P3388" s="3">
        <v>0.75943641260210804</v>
      </c>
    </row>
    <row r="3389" spans="1:16" x14ac:dyDescent="0.25">
      <c r="A3389" s="3" t="s">
        <v>996</v>
      </c>
      <c r="B3389" s="3" t="s">
        <v>1424</v>
      </c>
      <c r="C3389" s="3" t="s">
        <v>994</v>
      </c>
      <c r="D3389" s="3">
        <v>8.4149025806669595E-2</v>
      </c>
      <c r="E3389" s="3">
        <v>19.9129468856685</v>
      </c>
      <c r="F3389" s="3">
        <v>32</v>
      </c>
      <c r="G3389" s="4">
        <v>1.0000000000000001E-5</v>
      </c>
      <c r="H3389" s="3">
        <v>10000</v>
      </c>
      <c r="I3389" s="3">
        <v>0.01</v>
      </c>
      <c r="J3389" s="3">
        <v>-8.2222430128073495E-2</v>
      </c>
      <c r="K3389" s="3">
        <v>1.2878766521451801</v>
      </c>
      <c r="L3389" s="3">
        <v>-2.6064142848626499</v>
      </c>
      <c r="M3389" s="3">
        <v>2.4419694246065</v>
      </c>
      <c r="N3389" s="3">
        <v>0.94909491689078795</v>
      </c>
      <c r="O3389" s="3">
        <v>23.3285080668463</v>
      </c>
      <c r="P3389" s="3">
        <v>0.71642958793015399</v>
      </c>
    </row>
    <row r="3390" spans="1:16" x14ac:dyDescent="0.25">
      <c r="A3390" s="3" t="s">
        <v>997</v>
      </c>
      <c r="B3390" s="3" t="s">
        <v>1424</v>
      </c>
      <c r="C3390" s="3" t="s">
        <v>994</v>
      </c>
      <c r="D3390" s="3">
        <v>8.4149025806669595E-2</v>
      </c>
      <c r="E3390" s="3">
        <v>19.9129468856685</v>
      </c>
      <c r="F3390" s="3">
        <v>32</v>
      </c>
      <c r="G3390" s="4">
        <v>1.0000000000000001E-5</v>
      </c>
      <c r="H3390" s="3">
        <v>10000</v>
      </c>
      <c r="I3390" s="3">
        <v>0.01</v>
      </c>
      <c r="J3390" s="3">
        <v>2.4695274353493798E-3</v>
      </c>
      <c r="K3390" s="3">
        <v>1.2418228552618701E-2</v>
      </c>
      <c r="L3390" s="3">
        <v>-2.1869753279570199E-2</v>
      </c>
      <c r="M3390" s="3">
        <v>2.6808808150268901E-2</v>
      </c>
      <c r="N3390" s="3">
        <v>0.84236983434466395</v>
      </c>
      <c r="O3390" s="3"/>
      <c r="P3390" s="3"/>
    </row>
    <row r="3391" spans="1:16" x14ac:dyDescent="0.25">
      <c r="A3391" s="3" t="s">
        <v>998</v>
      </c>
      <c r="B3391" s="3" t="s">
        <v>1424</v>
      </c>
      <c r="C3391" s="3" t="s">
        <v>994</v>
      </c>
      <c r="D3391" s="3">
        <v>8.4149025806669595E-2</v>
      </c>
      <c r="E3391" s="3">
        <v>19.9129468856685</v>
      </c>
      <c r="F3391" s="3">
        <v>32</v>
      </c>
      <c r="G3391" s="4">
        <v>1.0000000000000001E-5</v>
      </c>
      <c r="H3391" s="3">
        <v>10000</v>
      </c>
      <c r="I3391" s="3">
        <v>0.01</v>
      </c>
      <c r="J3391" s="3">
        <v>0.26839381972332399</v>
      </c>
      <c r="K3391" s="3">
        <v>0.78430283946480694</v>
      </c>
      <c r="L3391" s="3">
        <v>-1.2688114986001999</v>
      </c>
      <c r="M3391" s="3">
        <v>1.8055991380468499</v>
      </c>
      <c r="N3391" s="3">
        <v>0.73219521559098</v>
      </c>
      <c r="O3391" s="3"/>
      <c r="P3391" s="3"/>
    </row>
    <row r="3392" spans="1:16" x14ac:dyDescent="0.25">
      <c r="A3392" s="3" t="s">
        <v>999</v>
      </c>
      <c r="B3392" s="3" t="s">
        <v>1424</v>
      </c>
      <c r="C3392" s="3" t="s">
        <v>994</v>
      </c>
      <c r="D3392" s="3">
        <v>8.4149025806669595E-2</v>
      </c>
      <c r="E3392" s="3">
        <v>19.9129468856685</v>
      </c>
      <c r="F3392" s="3">
        <v>32</v>
      </c>
      <c r="G3392" s="4">
        <v>1.0000000000000001E-5</v>
      </c>
      <c r="H3392" s="3">
        <v>10000</v>
      </c>
      <c r="I3392" s="3">
        <v>0.01</v>
      </c>
      <c r="J3392" s="3">
        <v>0.142727669046642</v>
      </c>
      <c r="K3392" s="3">
        <v>0.60120950284653096</v>
      </c>
      <c r="L3392" s="3">
        <v>-1.03562130369579</v>
      </c>
      <c r="M3392" s="3">
        <v>1.32107664178907</v>
      </c>
      <c r="N3392" s="3">
        <v>0.812345801932981</v>
      </c>
      <c r="O3392" s="3"/>
      <c r="P3392" s="3"/>
    </row>
    <row r="3393" spans="1:16" x14ac:dyDescent="0.25">
      <c r="A3393" s="3" t="s">
        <v>1000</v>
      </c>
      <c r="B3393" s="3" t="s">
        <v>1424</v>
      </c>
      <c r="C3393" s="3" t="s">
        <v>994</v>
      </c>
      <c r="D3393" s="3">
        <v>8.4149025806669595E-2</v>
      </c>
      <c r="E3393" s="3">
        <v>19.9129468856685</v>
      </c>
      <c r="F3393" s="3">
        <v>32</v>
      </c>
      <c r="G3393" s="4">
        <v>1.0000000000000001E-5</v>
      </c>
      <c r="H3393" s="3">
        <v>10000</v>
      </c>
      <c r="I3393" s="3">
        <v>0.01</v>
      </c>
      <c r="J3393" s="3">
        <v>9.27460682957396E-2</v>
      </c>
      <c r="K3393" s="3">
        <v>0.58989163308430004</v>
      </c>
      <c r="L3393" s="3">
        <v>-1.0634202873309999</v>
      </c>
      <c r="M3393" s="3">
        <v>1.24891242392248</v>
      </c>
      <c r="N3393" s="3">
        <v>0.87506705018597697</v>
      </c>
      <c r="O3393" s="3"/>
      <c r="P3393" s="3"/>
    </row>
    <row r="3394" spans="1:16" x14ac:dyDescent="0.25">
      <c r="A3394" s="3" t="s">
        <v>1001</v>
      </c>
      <c r="B3394" s="3" t="s">
        <v>1424</v>
      </c>
      <c r="C3394" s="3" t="s">
        <v>994</v>
      </c>
      <c r="D3394" s="3">
        <v>8.4149025806669595E-2</v>
      </c>
      <c r="E3394" s="3">
        <v>19.9129468856685</v>
      </c>
      <c r="F3394" s="3">
        <v>32</v>
      </c>
      <c r="G3394" s="4">
        <v>1.0000000000000001E-5</v>
      </c>
      <c r="H3394" s="3">
        <v>10000</v>
      </c>
      <c r="I3394" s="3">
        <v>0.01</v>
      </c>
      <c r="J3394" s="3">
        <v>0.167509514892385</v>
      </c>
      <c r="K3394" s="3">
        <v>0.44274807280513301</v>
      </c>
      <c r="L3394" s="3">
        <v>-0.70026076203019305</v>
      </c>
      <c r="M3394" s="3">
        <v>1.0352797918149601</v>
      </c>
      <c r="N3394" s="3">
        <v>0.70517768351826005</v>
      </c>
      <c r="O3394" s="3"/>
      <c r="P3394" s="3"/>
    </row>
    <row r="3395" spans="1:16" x14ac:dyDescent="0.25">
      <c r="A3395" s="3" t="s">
        <v>992</v>
      </c>
      <c r="B3395" s="3" t="s">
        <v>1425</v>
      </c>
      <c r="C3395" s="3" t="s">
        <v>994</v>
      </c>
      <c r="D3395" s="3">
        <v>6.2495567360718797E-2</v>
      </c>
      <c r="E3395" s="3">
        <v>19.165296867087601</v>
      </c>
      <c r="F3395" s="3">
        <v>25</v>
      </c>
      <c r="G3395" s="4">
        <v>1.0000000000000001E-5</v>
      </c>
      <c r="H3395" s="3">
        <v>10000</v>
      </c>
      <c r="I3395" s="3">
        <v>0.01</v>
      </c>
      <c r="J3395" s="3">
        <v>-7.3031193131945504E-2</v>
      </c>
      <c r="K3395" s="3">
        <v>0.33180841654661702</v>
      </c>
      <c r="L3395" s="3">
        <v>-0.72336373933057796</v>
      </c>
      <c r="M3395" s="3">
        <v>0.57730135306668695</v>
      </c>
      <c r="N3395" s="3">
        <v>0.82579289774556097</v>
      </c>
      <c r="O3395" s="3">
        <v>14.0614345689002</v>
      </c>
      <c r="P3395" s="3">
        <v>0.86694596443748995</v>
      </c>
    </row>
    <row r="3396" spans="1:16" x14ac:dyDescent="0.25">
      <c r="A3396" s="3" t="s">
        <v>995</v>
      </c>
      <c r="B3396" s="3" t="s">
        <v>1425</v>
      </c>
      <c r="C3396" s="3" t="s">
        <v>994</v>
      </c>
      <c r="D3396" s="3">
        <v>6.2495567360718797E-2</v>
      </c>
      <c r="E3396" s="3">
        <v>19.165296867087601</v>
      </c>
      <c r="F3396" s="3">
        <v>25</v>
      </c>
      <c r="G3396" s="4">
        <v>1.0000000000000001E-5</v>
      </c>
      <c r="H3396" s="3">
        <v>10000</v>
      </c>
      <c r="I3396" s="3">
        <v>0.01</v>
      </c>
      <c r="J3396" s="3">
        <v>-7.3031193131945504E-2</v>
      </c>
      <c r="K3396" s="3">
        <v>0.33180841654661702</v>
      </c>
      <c r="L3396" s="3">
        <v>-0.72336373933057796</v>
      </c>
      <c r="M3396" s="3">
        <v>0.57730135306668695</v>
      </c>
      <c r="N3396" s="3">
        <v>0.82579289774556097</v>
      </c>
      <c r="O3396" s="3">
        <v>14.0614345689002</v>
      </c>
      <c r="P3396" s="3">
        <v>0.86694596443748995</v>
      </c>
    </row>
    <row r="3397" spans="1:16" x14ac:dyDescent="0.25">
      <c r="A3397" s="3" t="s">
        <v>996</v>
      </c>
      <c r="B3397" s="3" t="s">
        <v>1425</v>
      </c>
      <c r="C3397" s="3" t="s">
        <v>994</v>
      </c>
      <c r="D3397" s="3">
        <v>6.2495567360718797E-2</v>
      </c>
      <c r="E3397" s="3">
        <v>19.165296867087601</v>
      </c>
      <c r="F3397" s="3">
        <v>25</v>
      </c>
      <c r="G3397" s="4">
        <v>1.0000000000000001E-5</v>
      </c>
      <c r="H3397" s="3">
        <v>10000</v>
      </c>
      <c r="I3397" s="3">
        <v>0.01</v>
      </c>
      <c r="J3397" s="3">
        <v>0.881794780347253</v>
      </c>
      <c r="K3397" s="3">
        <v>1.0063819989671301</v>
      </c>
      <c r="L3397" s="3">
        <v>-1.0906776923177399</v>
      </c>
      <c r="M3397" s="3">
        <v>2.8542672530122499</v>
      </c>
      <c r="N3397" s="3">
        <v>0.38091976493305602</v>
      </c>
      <c r="O3397" s="3">
        <v>13.0514814743819</v>
      </c>
      <c r="P3397" s="3">
        <v>0.87516429248107697</v>
      </c>
    </row>
    <row r="3398" spans="1:16" x14ac:dyDescent="0.25">
      <c r="A3398" s="3" t="s">
        <v>997</v>
      </c>
      <c r="B3398" s="3" t="s">
        <v>1425</v>
      </c>
      <c r="C3398" s="3" t="s">
        <v>994</v>
      </c>
      <c r="D3398" s="3">
        <v>6.2495567360718797E-2</v>
      </c>
      <c r="E3398" s="3">
        <v>19.165296867087601</v>
      </c>
      <c r="F3398" s="3">
        <v>25</v>
      </c>
      <c r="G3398" s="4">
        <v>1.0000000000000001E-5</v>
      </c>
      <c r="H3398" s="3">
        <v>10000</v>
      </c>
      <c r="I3398" s="3">
        <v>0.01</v>
      </c>
      <c r="J3398" s="3">
        <v>-1.6298747308401199E-2</v>
      </c>
      <c r="K3398" s="3">
        <v>1.6218236326198301E-2</v>
      </c>
      <c r="L3398" s="3">
        <v>-4.8085906400509103E-2</v>
      </c>
      <c r="M3398" s="3">
        <v>1.5488411783706701E-2</v>
      </c>
      <c r="N3398" s="3">
        <v>0.314914076374537</v>
      </c>
      <c r="O3398" s="3"/>
      <c r="P3398" s="3"/>
    </row>
    <row r="3399" spans="1:16" x14ac:dyDescent="0.25">
      <c r="A3399" s="3" t="s">
        <v>998</v>
      </c>
      <c r="B3399" s="3" t="s">
        <v>1425</v>
      </c>
      <c r="C3399" s="3" t="s">
        <v>994</v>
      </c>
      <c r="D3399" s="3">
        <v>6.2495567360718797E-2</v>
      </c>
      <c r="E3399" s="3">
        <v>19.165296867087601</v>
      </c>
      <c r="F3399" s="3">
        <v>25</v>
      </c>
      <c r="G3399" s="4">
        <v>1.0000000000000001E-5</v>
      </c>
      <c r="H3399" s="3">
        <v>10000</v>
      </c>
      <c r="I3399" s="3">
        <v>0.01</v>
      </c>
      <c r="J3399" s="3">
        <v>7.8051286463463002E-2</v>
      </c>
      <c r="K3399" s="3">
        <v>0.88481625122960705</v>
      </c>
      <c r="L3399" s="3">
        <v>-1.65615669888231</v>
      </c>
      <c r="M3399" s="3">
        <v>1.8122592718092401</v>
      </c>
      <c r="N3399" s="3">
        <v>0.929708291880876</v>
      </c>
      <c r="O3399" s="3"/>
      <c r="P3399" s="3"/>
    </row>
    <row r="3400" spans="1:16" x14ac:dyDescent="0.25">
      <c r="A3400" s="3" t="s">
        <v>999</v>
      </c>
      <c r="B3400" s="3" t="s">
        <v>1425</v>
      </c>
      <c r="C3400" s="3" t="s">
        <v>994</v>
      </c>
      <c r="D3400" s="3">
        <v>6.2495567360718797E-2</v>
      </c>
      <c r="E3400" s="3">
        <v>19.165296867087601</v>
      </c>
      <c r="F3400" s="3">
        <v>25</v>
      </c>
      <c r="G3400" s="4">
        <v>1.0000000000000001E-5</v>
      </c>
      <c r="H3400" s="3">
        <v>10000</v>
      </c>
      <c r="I3400" s="3">
        <v>0.01</v>
      </c>
      <c r="J3400" s="3">
        <v>3.35114859774997E-2</v>
      </c>
      <c r="K3400" s="3">
        <v>0.45070370418530198</v>
      </c>
      <c r="L3400" s="3">
        <v>-0.84985154192448698</v>
      </c>
      <c r="M3400" s="3">
        <v>0.91687451387948604</v>
      </c>
      <c r="N3400" s="3">
        <v>0.94072895240903398</v>
      </c>
      <c r="O3400" s="3"/>
      <c r="P3400" s="3"/>
    </row>
    <row r="3401" spans="1:16" x14ac:dyDescent="0.25">
      <c r="A3401" s="3" t="s">
        <v>1000</v>
      </c>
      <c r="B3401" s="3" t="s">
        <v>1425</v>
      </c>
      <c r="C3401" s="3" t="s">
        <v>994</v>
      </c>
      <c r="D3401" s="3">
        <v>6.2495567360718797E-2</v>
      </c>
      <c r="E3401" s="3">
        <v>19.165296867087601</v>
      </c>
      <c r="F3401" s="3">
        <v>25</v>
      </c>
      <c r="G3401" s="4">
        <v>1.0000000000000001E-5</v>
      </c>
      <c r="H3401" s="3">
        <v>10000</v>
      </c>
      <c r="I3401" s="3">
        <v>0.01</v>
      </c>
      <c r="J3401" s="3">
        <v>9.3101610105580691E-3</v>
      </c>
      <c r="K3401" s="3">
        <v>0.45134917583086198</v>
      </c>
      <c r="L3401" s="3">
        <v>-0.87531796806976703</v>
      </c>
      <c r="M3401" s="3">
        <v>0.89393829009088299</v>
      </c>
      <c r="N3401" s="3">
        <v>0.98354288126964495</v>
      </c>
      <c r="O3401" s="3"/>
      <c r="P3401" s="3"/>
    </row>
    <row r="3402" spans="1:16" x14ac:dyDescent="0.25">
      <c r="A3402" s="3" t="s">
        <v>1001</v>
      </c>
      <c r="B3402" s="3" t="s">
        <v>1425</v>
      </c>
      <c r="C3402" s="3" t="s">
        <v>994</v>
      </c>
      <c r="D3402" s="3">
        <v>6.2495567360718797E-2</v>
      </c>
      <c r="E3402" s="3">
        <v>19.165296867087601</v>
      </c>
      <c r="F3402" s="3">
        <v>25</v>
      </c>
      <c r="G3402" s="4">
        <v>1.0000000000000001E-5</v>
      </c>
      <c r="H3402" s="3">
        <v>10000</v>
      </c>
      <c r="I3402" s="3">
        <v>0.01</v>
      </c>
      <c r="J3402" s="3">
        <v>-7.6458113285905793E-2</v>
      </c>
      <c r="K3402" s="3">
        <v>0.34740248222249898</v>
      </c>
      <c r="L3402" s="3">
        <v>-0.75735446658182104</v>
      </c>
      <c r="M3402" s="3">
        <v>0.60443824001000901</v>
      </c>
      <c r="N3402" s="3">
        <v>0.82580487152818605</v>
      </c>
      <c r="O3402" s="3"/>
      <c r="P3402" s="3"/>
    </row>
    <row r="3403" spans="1:16" x14ac:dyDescent="0.25">
      <c r="A3403" s="3" t="s">
        <v>992</v>
      </c>
      <c r="B3403" s="3" t="s">
        <v>1426</v>
      </c>
      <c r="C3403" s="3" t="s">
        <v>994</v>
      </c>
      <c r="D3403" s="3">
        <v>2.6527928462055001E-2</v>
      </c>
      <c r="E3403" s="3">
        <v>19.769051199730399</v>
      </c>
      <c r="F3403" s="3">
        <v>9</v>
      </c>
      <c r="G3403" s="4">
        <v>1.0000000000000001E-5</v>
      </c>
      <c r="H3403" s="3">
        <v>10000</v>
      </c>
      <c r="I3403" s="3">
        <v>0.01</v>
      </c>
      <c r="J3403" s="3">
        <v>-0.62432869584900297</v>
      </c>
      <c r="K3403" s="3">
        <v>0.35838651176289099</v>
      </c>
      <c r="L3403" s="3">
        <v>-1.32675335144921</v>
      </c>
      <c r="M3403" s="3">
        <v>7.8095959751202995E-2</v>
      </c>
      <c r="N3403" s="3">
        <v>8.1498976411356297E-2</v>
      </c>
      <c r="O3403" s="3">
        <v>2.6135298391153898</v>
      </c>
      <c r="P3403" s="3">
        <v>0.85555177325614296</v>
      </c>
    </row>
    <row r="3404" spans="1:16" x14ac:dyDescent="0.25">
      <c r="A3404" s="3" t="s">
        <v>995</v>
      </c>
      <c r="B3404" s="3" t="s">
        <v>1426</v>
      </c>
      <c r="C3404" s="3" t="s">
        <v>994</v>
      </c>
      <c r="D3404" s="3">
        <v>2.6527928462055001E-2</v>
      </c>
      <c r="E3404" s="3">
        <v>19.769051199730399</v>
      </c>
      <c r="F3404" s="3">
        <v>9</v>
      </c>
      <c r="G3404" s="4">
        <v>1.0000000000000001E-5</v>
      </c>
      <c r="H3404" s="3">
        <v>10000</v>
      </c>
      <c r="I3404" s="3">
        <v>0.01</v>
      </c>
      <c r="J3404" s="3">
        <v>-0.62432869584900297</v>
      </c>
      <c r="K3404" s="3">
        <v>0.35838651176289099</v>
      </c>
      <c r="L3404" s="3">
        <v>-1.32675335144921</v>
      </c>
      <c r="M3404" s="3">
        <v>7.8095959751202995E-2</v>
      </c>
      <c r="N3404" s="3">
        <v>8.1498976411356297E-2</v>
      </c>
      <c r="O3404" s="3">
        <v>2.6135298391153898</v>
      </c>
      <c r="P3404" s="3">
        <v>0.85555177325614296</v>
      </c>
    </row>
    <row r="3405" spans="1:16" x14ac:dyDescent="0.25">
      <c r="A3405" s="3" t="s">
        <v>996</v>
      </c>
      <c r="B3405" s="3" t="s">
        <v>1426</v>
      </c>
      <c r="C3405" s="3" t="s">
        <v>994</v>
      </c>
      <c r="D3405" s="3">
        <v>2.6527928462055001E-2</v>
      </c>
      <c r="E3405" s="3">
        <v>19.769051199730399</v>
      </c>
      <c r="F3405" s="3">
        <v>9</v>
      </c>
      <c r="G3405" s="4">
        <v>1.0000000000000001E-5</v>
      </c>
      <c r="H3405" s="3">
        <v>10000</v>
      </c>
      <c r="I3405" s="3">
        <v>0.01</v>
      </c>
      <c r="J3405" s="3">
        <v>-0.456239331127615</v>
      </c>
      <c r="K3405" s="3">
        <v>2.0334999004785299</v>
      </c>
      <c r="L3405" s="3">
        <v>-4.4418258986313202</v>
      </c>
      <c r="M3405" s="3">
        <v>3.5293472363760898</v>
      </c>
      <c r="N3405" s="3">
        <v>0.82247593255143903</v>
      </c>
      <c r="O3405" s="3">
        <v>2.6064781085531599</v>
      </c>
      <c r="P3405" s="3">
        <v>0.76038075413822104</v>
      </c>
    </row>
    <row r="3406" spans="1:16" x14ac:dyDescent="0.25">
      <c r="A3406" s="3" t="s">
        <v>997</v>
      </c>
      <c r="B3406" s="3" t="s">
        <v>1426</v>
      </c>
      <c r="C3406" s="3" t="s">
        <v>994</v>
      </c>
      <c r="D3406" s="3">
        <v>2.6527928462055001E-2</v>
      </c>
      <c r="E3406" s="3">
        <v>19.769051199730399</v>
      </c>
      <c r="F3406" s="3">
        <v>9</v>
      </c>
      <c r="G3406" s="4">
        <v>1.0000000000000001E-5</v>
      </c>
      <c r="H3406" s="3">
        <v>10000</v>
      </c>
      <c r="I3406" s="3">
        <v>0.01</v>
      </c>
      <c r="J3406" s="3">
        <v>-4.0047863563856699E-3</v>
      </c>
      <c r="K3406" s="3">
        <v>4.7690458484050499E-2</v>
      </c>
      <c r="L3406" s="3">
        <v>-9.7476367391327298E-2</v>
      </c>
      <c r="M3406" s="3">
        <v>8.9466794678556005E-2</v>
      </c>
      <c r="N3406" s="3">
        <v>0.93307664033365301</v>
      </c>
      <c r="O3406" s="3"/>
      <c r="P3406" s="3"/>
    </row>
    <row r="3407" spans="1:16" x14ac:dyDescent="0.25">
      <c r="A3407" s="3" t="s">
        <v>998</v>
      </c>
      <c r="B3407" s="3" t="s">
        <v>1426</v>
      </c>
      <c r="C3407" s="3" t="s">
        <v>994</v>
      </c>
      <c r="D3407" s="3">
        <v>2.6527928462055001E-2</v>
      </c>
      <c r="E3407" s="3">
        <v>19.769051199730399</v>
      </c>
      <c r="F3407" s="3">
        <v>9</v>
      </c>
      <c r="G3407" s="4">
        <v>1.0000000000000001E-5</v>
      </c>
      <c r="H3407" s="3">
        <v>10000</v>
      </c>
      <c r="I3407" s="3">
        <v>0.01</v>
      </c>
      <c r="J3407" s="3">
        <v>-0.84292233018503104</v>
      </c>
      <c r="K3407" s="3">
        <v>0.569551338322275</v>
      </c>
      <c r="L3407" s="3">
        <v>-1.9592224406432801</v>
      </c>
      <c r="M3407" s="3">
        <v>0.27337778027321402</v>
      </c>
      <c r="N3407" s="3">
        <v>0.138879642912482</v>
      </c>
      <c r="O3407" s="3"/>
      <c r="P3407" s="3"/>
    </row>
    <row r="3408" spans="1:16" x14ac:dyDescent="0.25">
      <c r="A3408" s="3" t="s">
        <v>999</v>
      </c>
      <c r="B3408" s="3" t="s">
        <v>1426</v>
      </c>
      <c r="C3408" s="3" t="s">
        <v>994</v>
      </c>
      <c r="D3408" s="3">
        <v>2.6527928462055001E-2</v>
      </c>
      <c r="E3408" s="3">
        <v>19.769051199730399</v>
      </c>
      <c r="F3408" s="3">
        <v>9</v>
      </c>
      <c r="G3408" s="4">
        <v>1.0000000000000001E-5</v>
      </c>
      <c r="H3408" s="3">
        <v>10000</v>
      </c>
      <c r="I3408" s="3">
        <v>0.01</v>
      </c>
      <c r="J3408" s="3">
        <v>-0.79256149949607702</v>
      </c>
      <c r="K3408" s="3">
        <v>0.444292870886352</v>
      </c>
      <c r="L3408" s="3">
        <v>-1.6633595250212301</v>
      </c>
      <c r="M3408" s="3">
        <v>7.8236526029077699E-2</v>
      </c>
      <c r="N3408" s="3">
        <v>7.4444507878661401E-2</v>
      </c>
      <c r="O3408" s="3"/>
      <c r="P3408" s="3"/>
    </row>
    <row r="3409" spans="1:16" x14ac:dyDescent="0.25">
      <c r="A3409" s="3" t="s">
        <v>1000</v>
      </c>
      <c r="B3409" s="3" t="s">
        <v>1426</v>
      </c>
      <c r="C3409" s="3" t="s">
        <v>994</v>
      </c>
      <c r="D3409" s="3">
        <v>2.6527928462055001E-2</v>
      </c>
      <c r="E3409" s="3">
        <v>19.769051199730399</v>
      </c>
      <c r="F3409" s="3">
        <v>9</v>
      </c>
      <c r="G3409" s="4">
        <v>1.0000000000000001E-5</v>
      </c>
      <c r="H3409" s="3">
        <v>10000</v>
      </c>
      <c r="I3409" s="3">
        <v>0.01</v>
      </c>
      <c r="J3409" s="3">
        <v>-0.80046249999999997</v>
      </c>
      <c r="K3409" s="3">
        <v>0.481586122969619</v>
      </c>
      <c r="L3409" s="3">
        <v>-1.7443539564747299</v>
      </c>
      <c r="M3409" s="3">
        <v>0.14342895647473</v>
      </c>
      <c r="N3409" s="3">
        <v>9.6485147541393104E-2</v>
      </c>
      <c r="O3409" s="3"/>
      <c r="P3409" s="3"/>
    </row>
    <row r="3410" spans="1:16" x14ac:dyDescent="0.25">
      <c r="A3410" s="3" t="s">
        <v>1001</v>
      </c>
      <c r="B3410" s="3" t="s">
        <v>1426</v>
      </c>
      <c r="C3410" s="3" t="s">
        <v>994</v>
      </c>
      <c r="D3410" s="3">
        <v>2.6527928462055001E-2</v>
      </c>
      <c r="E3410" s="3">
        <v>19.769051199730399</v>
      </c>
      <c r="F3410" s="3">
        <v>9</v>
      </c>
      <c r="G3410" s="4">
        <v>1.0000000000000001E-5</v>
      </c>
      <c r="H3410" s="3">
        <v>10000</v>
      </c>
      <c r="I3410" s="3">
        <v>0.01</v>
      </c>
      <c r="J3410" s="3">
        <v>-0.64695203223023701</v>
      </c>
      <c r="K3410" s="3">
        <v>0.37458547595534097</v>
      </c>
      <c r="L3410" s="3">
        <v>-1.3811260742345</v>
      </c>
      <c r="M3410" s="3">
        <v>8.7222009774025694E-2</v>
      </c>
      <c r="N3410" s="3">
        <v>8.4147089896926E-2</v>
      </c>
      <c r="O3410" s="3"/>
      <c r="P3410" s="3"/>
    </row>
    <row r="3411" spans="1:16" x14ac:dyDescent="0.25">
      <c r="A3411" s="3" t="s">
        <v>992</v>
      </c>
      <c r="B3411" s="3" t="s">
        <v>1427</v>
      </c>
      <c r="C3411" s="3" t="s">
        <v>994</v>
      </c>
      <c r="D3411" s="3">
        <v>0.152592333205228</v>
      </c>
      <c r="E3411" s="3">
        <v>18.8842247643422</v>
      </c>
      <c r="F3411" s="3">
        <v>29</v>
      </c>
      <c r="G3411" s="4">
        <v>1.0000000000000001E-5</v>
      </c>
      <c r="H3411" s="3">
        <v>10000</v>
      </c>
      <c r="I3411" s="3">
        <v>0.01</v>
      </c>
      <c r="J3411" s="3">
        <v>-0.30664624943982199</v>
      </c>
      <c r="K3411" s="3">
        <v>0.20469046099584301</v>
      </c>
      <c r="L3411" s="3">
        <v>-0.70783218097057499</v>
      </c>
      <c r="M3411" s="3">
        <v>9.4539682090930902E-2</v>
      </c>
      <c r="N3411" s="3">
        <v>0.134107943962815</v>
      </c>
      <c r="O3411" s="3">
        <v>20.8031762339407</v>
      </c>
      <c r="P3411" s="3">
        <v>0.79541981928289196</v>
      </c>
    </row>
    <row r="3412" spans="1:16" x14ac:dyDescent="0.25">
      <c r="A3412" s="3" t="s">
        <v>995</v>
      </c>
      <c r="B3412" s="3" t="s">
        <v>1427</v>
      </c>
      <c r="C3412" s="3" t="s">
        <v>994</v>
      </c>
      <c r="D3412" s="3">
        <v>0.152592333205228</v>
      </c>
      <c r="E3412" s="3">
        <v>18.8842247643422</v>
      </c>
      <c r="F3412" s="3">
        <v>29</v>
      </c>
      <c r="G3412" s="4">
        <v>1.0000000000000001E-5</v>
      </c>
      <c r="H3412" s="3">
        <v>10000</v>
      </c>
      <c r="I3412" s="3">
        <v>0.01</v>
      </c>
      <c r="J3412" s="3">
        <v>-0.30664624943982199</v>
      </c>
      <c r="K3412" s="3">
        <v>0.20469046099584301</v>
      </c>
      <c r="L3412" s="3">
        <v>-0.70783218097057499</v>
      </c>
      <c r="M3412" s="3">
        <v>9.4539682090930902E-2</v>
      </c>
      <c r="N3412" s="3">
        <v>0.134107943962815</v>
      </c>
      <c r="O3412" s="3">
        <v>20.8031762339407</v>
      </c>
      <c r="P3412" s="3">
        <v>0.79541981928289196</v>
      </c>
    </row>
    <row r="3413" spans="1:16" x14ac:dyDescent="0.25">
      <c r="A3413" s="3" t="s">
        <v>996</v>
      </c>
      <c r="B3413" s="3" t="s">
        <v>1427</v>
      </c>
      <c r="C3413" s="3" t="s">
        <v>994</v>
      </c>
      <c r="D3413" s="3">
        <v>0.152592333205228</v>
      </c>
      <c r="E3413" s="3">
        <v>18.8842247643422</v>
      </c>
      <c r="F3413" s="3">
        <v>29</v>
      </c>
      <c r="G3413" s="4">
        <v>1.0000000000000001E-5</v>
      </c>
      <c r="H3413" s="3">
        <v>10000</v>
      </c>
      <c r="I3413" s="3">
        <v>0.01</v>
      </c>
      <c r="J3413" s="3">
        <v>-0.20924130145685299</v>
      </c>
      <c r="K3413" s="3">
        <v>0.48390595015166898</v>
      </c>
      <c r="L3413" s="3">
        <v>-1.1576795356587599</v>
      </c>
      <c r="M3413" s="3">
        <v>0.73919693274505105</v>
      </c>
      <c r="N3413" s="3">
        <v>0.66545016458155504</v>
      </c>
      <c r="O3413" s="3">
        <v>20.753829572465701</v>
      </c>
      <c r="P3413" s="3">
        <v>0.75455655892601603</v>
      </c>
    </row>
    <row r="3414" spans="1:16" x14ac:dyDescent="0.25">
      <c r="A3414" s="3" t="s">
        <v>997</v>
      </c>
      <c r="B3414" s="3" t="s">
        <v>1427</v>
      </c>
      <c r="C3414" s="3" t="s">
        <v>994</v>
      </c>
      <c r="D3414" s="3">
        <v>0.152592333205228</v>
      </c>
      <c r="E3414" s="3">
        <v>18.8842247643422</v>
      </c>
      <c r="F3414" s="3">
        <v>29</v>
      </c>
      <c r="G3414" s="4">
        <v>1.0000000000000001E-5</v>
      </c>
      <c r="H3414" s="3">
        <v>10000</v>
      </c>
      <c r="I3414" s="3">
        <v>0.01</v>
      </c>
      <c r="J3414" s="3">
        <v>-2.21234273738046E-3</v>
      </c>
      <c r="K3414" s="3">
        <v>9.9591786057506102E-3</v>
      </c>
      <c r="L3414" s="3">
        <v>-2.1731974120253499E-2</v>
      </c>
      <c r="M3414" s="3">
        <v>1.7307288645492601E-2</v>
      </c>
      <c r="N3414" s="3">
        <v>0.82420405584620404</v>
      </c>
      <c r="O3414" s="3"/>
      <c r="P3414" s="3"/>
    </row>
    <row r="3415" spans="1:16" x14ac:dyDescent="0.25">
      <c r="A3415" s="3" t="s">
        <v>998</v>
      </c>
      <c r="B3415" s="3" t="s">
        <v>1427</v>
      </c>
      <c r="C3415" s="3" t="s">
        <v>994</v>
      </c>
      <c r="D3415" s="3">
        <v>0.152592333205228</v>
      </c>
      <c r="E3415" s="3">
        <v>18.8842247643422</v>
      </c>
      <c r="F3415" s="3">
        <v>29</v>
      </c>
      <c r="G3415" s="4">
        <v>1.0000000000000001E-5</v>
      </c>
      <c r="H3415" s="3">
        <v>10000</v>
      </c>
      <c r="I3415" s="3">
        <v>0.01</v>
      </c>
      <c r="J3415" s="3">
        <v>-0.42751299891952599</v>
      </c>
      <c r="K3415" s="3">
        <v>0.29737027169376601</v>
      </c>
      <c r="L3415" s="3">
        <v>-1.0103480215122</v>
      </c>
      <c r="M3415" s="3">
        <v>0.15532202367314499</v>
      </c>
      <c r="N3415" s="3">
        <v>0.15053469643555001</v>
      </c>
      <c r="O3415" s="3"/>
      <c r="P3415" s="3"/>
    </row>
    <row r="3416" spans="1:16" x14ac:dyDescent="0.25">
      <c r="A3416" s="3" t="s">
        <v>999</v>
      </c>
      <c r="B3416" s="3" t="s">
        <v>1427</v>
      </c>
      <c r="C3416" s="3" t="s">
        <v>994</v>
      </c>
      <c r="D3416" s="3">
        <v>0.152592333205228</v>
      </c>
      <c r="E3416" s="3">
        <v>18.8842247643422</v>
      </c>
      <c r="F3416" s="3">
        <v>29</v>
      </c>
      <c r="G3416" s="4">
        <v>1.0000000000000001E-5</v>
      </c>
      <c r="H3416" s="3">
        <v>10000</v>
      </c>
      <c r="I3416" s="3">
        <v>0.01</v>
      </c>
      <c r="J3416" s="3">
        <v>-0.340450271958531</v>
      </c>
      <c r="K3416" s="3">
        <v>0.28821658266369998</v>
      </c>
      <c r="L3416" s="3">
        <v>-0.90534439372659403</v>
      </c>
      <c r="M3416" s="3">
        <v>0.224443849809533</v>
      </c>
      <c r="N3416" s="3">
        <v>0.237511093742582</v>
      </c>
      <c r="O3416" s="3"/>
      <c r="P3416" s="3"/>
    </row>
    <row r="3417" spans="1:16" x14ac:dyDescent="0.25">
      <c r="A3417" s="3" t="s">
        <v>1000</v>
      </c>
      <c r="B3417" s="3" t="s">
        <v>1427</v>
      </c>
      <c r="C3417" s="3" t="s">
        <v>994</v>
      </c>
      <c r="D3417" s="3">
        <v>0.152592333205228</v>
      </c>
      <c r="E3417" s="3">
        <v>18.8842247643422</v>
      </c>
      <c r="F3417" s="3">
        <v>29</v>
      </c>
      <c r="G3417" s="4">
        <v>1.0000000000000001E-5</v>
      </c>
      <c r="H3417" s="3">
        <v>10000</v>
      </c>
      <c r="I3417" s="3">
        <v>0.01</v>
      </c>
      <c r="J3417" s="3">
        <v>-0.46553415069751702</v>
      </c>
      <c r="K3417" s="3">
        <v>0.28610987821005501</v>
      </c>
      <c r="L3417" s="3">
        <v>-1.0262992076103701</v>
      </c>
      <c r="M3417" s="3">
        <v>9.5230906215331104E-2</v>
      </c>
      <c r="N3417" s="3">
        <v>0.103712322394791</v>
      </c>
      <c r="O3417" s="3"/>
      <c r="P3417" s="3"/>
    </row>
    <row r="3418" spans="1:16" x14ac:dyDescent="0.25">
      <c r="A3418" s="3" t="s">
        <v>1001</v>
      </c>
      <c r="B3418" s="3" t="s">
        <v>1427</v>
      </c>
      <c r="C3418" s="3" t="s">
        <v>994</v>
      </c>
      <c r="D3418" s="3">
        <v>0.152592333205228</v>
      </c>
      <c r="E3418" s="3">
        <v>18.8842247643422</v>
      </c>
      <c r="F3418" s="3">
        <v>29</v>
      </c>
      <c r="G3418" s="4">
        <v>1.0000000000000001E-5</v>
      </c>
      <c r="H3418" s="3">
        <v>10000</v>
      </c>
      <c r="I3418" s="3">
        <v>0.01</v>
      </c>
      <c r="J3418" s="3">
        <v>-0.31469611806850001</v>
      </c>
      <c r="K3418" s="3">
        <v>0.21033705655663601</v>
      </c>
      <c r="L3418" s="3">
        <v>-0.72694917353366995</v>
      </c>
      <c r="M3418" s="3">
        <v>9.7556937396670207E-2</v>
      </c>
      <c r="N3418" s="3">
        <v>0.13461416089350001</v>
      </c>
      <c r="O3418" s="3"/>
      <c r="P3418" s="3"/>
    </row>
    <row r="3419" spans="1:16" x14ac:dyDescent="0.25">
      <c r="A3419" s="3" t="s">
        <v>992</v>
      </c>
      <c r="B3419" s="3" t="s">
        <v>1428</v>
      </c>
      <c r="C3419" s="3" t="s">
        <v>994</v>
      </c>
      <c r="D3419" s="3">
        <v>5.32279203672281E-2</v>
      </c>
      <c r="E3419" s="3">
        <v>19.438268733388199</v>
      </c>
      <c r="F3419" s="3">
        <v>19</v>
      </c>
      <c r="G3419" s="4">
        <v>1.0000000000000001E-5</v>
      </c>
      <c r="H3419" s="3">
        <v>10000</v>
      </c>
      <c r="I3419" s="3">
        <v>0.01</v>
      </c>
      <c r="J3419" s="3">
        <v>4.2549984626379697E-2</v>
      </c>
      <c r="K3419" s="3">
        <v>4.6880836894276502E-2</v>
      </c>
      <c r="L3419" s="3">
        <v>-4.93347672514989E-2</v>
      </c>
      <c r="M3419" s="3">
        <v>0.134434736504258</v>
      </c>
      <c r="N3419" s="3">
        <v>0.36407903013008502</v>
      </c>
      <c r="O3419" s="3">
        <v>23.061877307183899</v>
      </c>
      <c r="P3419" s="3">
        <v>0.14724706444545199</v>
      </c>
    </row>
    <row r="3420" spans="1:16" x14ac:dyDescent="0.25">
      <c r="A3420" s="3" t="s">
        <v>995</v>
      </c>
      <c r="B3420" s="3" t="s">
        <v>1428</v>
      </c>
      <c r="C3420" s="3" t="s">
        <v>994</v>
      </c>
      <c r="D3420" s="3">
        <v>5.32279203672281E-2</v>
      </c>
      <c r="E3420" s="3">
        <v>19.438268733388199</v>
      </c>
      <c r="F3420" s="3">
        <v>19</v>
      </c>
      <c r="G3420" s="4">
        <v>1.0000000000000001E-5</v>
      </c>
      <c r="H3420" s="3">
        <v>10000</v>
      </c>
      <c r="I3420" s="3">
        <v>0.01</v>
      </c>
      <c r="J3420" s="3">
        <v>4.2549984626379697E-2</v>
      </c>
      <c r="K3420" s="3">
        <v>5.4603216186163102E-2</v>
      </c>
      <c r="L3420" s="3">
        <v>-6.4470352538554501E-2</v>
      </c>
      <c r="M3420" s="3">
        <v>0.14957032179131399</v>
      </c>
      <c r="N3420" s="3">
        <v>0.435827840942689</v>
      </c>
      <c r="O3420" s="3">
        <v>23.061877307183899</v>
      </c>
      <c r="P3420" s="3">
        <v>0.14724706444545199</v>
      </c>
    </row>
    <row r="3421" spans="1:16" x14ac:dyDescent="0.25">
      <c r="A3421" s="3" t="s">
        <v>996</v>
      </c>
      <c r="B3421" s="3" t="s">
        <v>1428</v>
      </c>
      <c r="C3421" s="3" t="s">
        <v>994</v>
      </c>
      <c r="D3421" s="3">
        <v>5.32279203672281E-2</v>
      </c>
      <c r="E3421" s="3">
        <v>19.438268733388199</v>
      </c>
      <c r="F3421" s="3">
        <v>19</v>
      </c>
      <c r="G3421" s="4">
        <v>1.0000000000000001E-5</v>
      </c>
      <c r="H3421" s="3">
        <v>10000</v>
      </c>
      <c r="I3421" s="3">
        <v>0.01</v>
      </c>
      <c r="J3421" s="3">
        <v>7.6470619286442498E-2</v>
      </c>
      <c r="K3421" s="3">
        <v>0.101909585415633</v>
      </c>
      <c r="L3421" s="3">
        <v>-0.13956805087759799</v>
      </c>
      <c r="M3421" s="3">
        <v>0.29250928945048299</v>
      </c>
      <c r="N3421" s="3">
        <v>0.46392043293019802</v>
      </c>
      <c r="O3421" s="3">
        <v>22.835335865507101</v>
      </c>
      <c r="P3421" s="3">
        <v>0.11820777560564499</v>
      </c>
    </row>
    <row r="3422" spans="1:16" x14ac:dyDescent="0.25">
      <c r="A3422" s="3" t="s">
        <v>997</v>
      </c>
      <c r="B3422" s="3" t="s">
        <v>1428</v>
      </c>
      <c r="C3422" s="3" t="s">
        <v>994</v>
      </c>
      <c r="D3422" s="3">
        <v>5.32279203672281E-2</v>
      </c>
      <c r="E3422" s="3">
        <v>19.438268733388199</v>
      </c>
      <c r="F3422" s="3">
        <v>19</v>
      </c>
      <c r="G3422" s="4">
        <v>1.0000000000000001E-5</v>
      </c>
      <c r="H3422" s="3">
        <v>10000</v>
      </c>
      <c r="I3422" s="3">
        <v>0.01</v>
      </c>
      <c r="J3422" s="3">
        <v>-6.02153446658485E-3</v>
      </c>
      <c r="K3422" s="3">
        <v>1.5113917840787401E-2</v>
      </c>
      <c r="L3422" s="3">
        <v>-3.8061608989264598E-2</v>
      </c>
      <c r="M3422" s="3">
        <v>2.6018540056094899E-2</v>
      </c>
      <c r="N3422" s="3">
        <v>0.69559422956560102</v>
      </c>
      <c r="O3422" s="3"/>
      <c r="P3422" s="3"/>
    </row>
    <row r="3423" spans="1:16" x14ac:dyDescent="0.25">
      <c r="A3423" s="3" t="s">
        <v>998</v>
      </c>
      <c r="B3423" s="3" t="s">
        <v>1428</v>
      </c>
      <c r="C3423" s="3" t="s">
        <v>994</v>
      </c>
      <c r="D3423" s="3">
        <v>5.32279203672281E-2</v>
      </c>
      <c r="E3423" s="3">
        <v>19.438268733388199</v>
      </c>
      <c r="F3423" s="3">
        <v>19</v>
      </c>
      <c r="G3423" s="4">
        <v>1.0000000000000001E-5</v>
      </c>
      <c r="H3423" s="3">
        <v>10000</v>
      </c>
      <c r="I3423" s="3">
        <v>0.01</v>
      </c>
      <c r="J3423" s="3">
        <v>0.118582479837859</v>
      </c>
      <c r="K3423" s="3">
        <v>0.104047079816963</v>
      </c>
      <c r="L3423" s="3">
        <v>-8.5346049299952098E-2</v>
      </c>
      <c r="M3423" s="3">
        <v>0.32251100897566998</v>
      </c>
      <c r="N3423" s="3">
        <v>0.25441121516492698</v>
      </c>
      <c r="O3423" s="3"/>
      <c r="P3423" s="3"/>
    </row>
    <row r="3424" spans="1:16" x14ac:dyDescent="0.25">
      <c r="A3424" s="3" t="s">
        <v>999</v>
      </c>
      <c r="B3424" s="3" t="s">
        <v>1428</v>
      </c>
      <c r="C3424" s="3" t="s">
        <v>994</v>
      </c>
      <c r="D3424" s="3">
        <v>5.32279203672281E-2</v>
      </c>
      <c r="E3424" s="3">
        <v>19.438268733388199</v>
      </c>
      <c r="F3424" s="3">
        <v>19</v>
      </c>
      <c r="G3424" s="4">
        <v>1.0000000000000001E-5</v>
      </c>
      <c r="H3424" s="3">
        <v>10000</v>
      </c>
      <c r="I3424" s="3">
        <v>0.01</v>
      </c>
      <c r="J3424" s="3">
        <v>8.2333735587877502E-2</v>
      </c>
      <c r="K3424" s="3">
        <v>7.3525623451767205E-2</v>
      </c>
      <c r="L3424" s="3">
        <v>-6.1773838318439703E-2</v>
      </c>
      <c r="M3424" s="3">
        <v>0.226441309494195</v>
      </c>
      <c r="N3424" s="3">
        <v>0.26280049234987501</v>
      </c>
      <c r="O3424" s="3"/>
      <c r="P3424" s="3"/>
    </row>
    <row r="3425" spans="1:16" x14ac:dyDescent="0.25">
      <c r="A3425" s="3" t="s">
        <v>1000</v>
      </c>
      <c r="B3425" s="3" t="s">
        <v>1428</v>
      </c>
      <c r="C3425" s="3" t="s">
        <v>994</v>
      </c>
      <c r="D3425" s="3">
        <v>5.32279203672281E-2</v>
      </c>
      <c r="E3425" s="3">
        <v>19.438268733388199</v>
      </c>
      <c r="F3425" s="3">
        <v>19</v>
      </c>
      <c r="G3425" s="4">
        <v>1.0000000000000001E-5</v>
      </c>
      <c r="H3425" s="3">
        <v>10000</v>
      </c>
      <c r="I3425" s="3">
        <v>0.01</v>
      </c>
      <c r="J3425" s="3">
        <v>3.1441871019783199E-2</v>
      </c>
      <c r="K3425" s="3">
        <v>7.7641673298919106E-2</v>
      </c>
      <c r="L3425" s="3">
        <v>-0.120733012345523</v>
      </c>
      <c r="M3425" s="3">
        <v>0.18361675438509001</v>
      </c>
      <c r="N3425" s="3">
        <v>0.68550597627588095</v>
      </c>
      <c r="O3425" s="3"/>
      <c r="P3425" s="3"/>
    </row>
    <row r="3426" spans="1:16" x14ac:dyDescent="0.25">
      <c r="A3426" s="3" t="s">
        <v>1001</v>
      </c>
      <c r="B3426" s="3" t="s">
        <v>1428</v>
      </c>
      <c r="C3426" s="3" t="s">
        <v>994</v>
      </c>
      <c r="D3426" s="3">
        <v>5.32279203672281E-2</v>
      </c>
      <c r="E3426" s="3">
        <v>19.438268733388199</v>
      </c>
      <c r="F3426" s="3">
        <v>19</v>
      </c>
      <c r="G3426" s="4">
        <v>1.0000000000000001E-5</v>
      </c>
      <c r="H3426" s="3">
        <v>10000</v>
      </c>
      <c r="I3426" s="3">
        <v>0.01</v>
      </c>
      <c r="J3426" s="3">
        <v>4.4494255302145902E-2</v>
      </c>
      <c r="K3426" s="3">
        <v>5.5352674625740401E-2</v>
      </c>
      <c r="L3426" s="3">
        <v>-6.3994993412269302E-2</v>
      </c>
      <c r="M3426" s="3">
        <v>0.15298350401656099</v>
      </c>
      <c r="N3426" s="3">
        <v>0.421493962839051</v>
      </c>
      <c r="O3426" s="3"/>
      <c r="P3426" s="3"/>
    </row>
    <row r="3427" spans="1:16" x14ac:dyDescent="0.25">
      <c r="A3427" s="3" t="s">
        <v>992</v>
      </c>
      <c r="B3427" s="3" t="s">
        <v>1429</v>
      </c>
      <c r="C3427" s="3" t="s">
        <v>994</v>
      </c>
      <c r="D3427" s="3">
        <v>3.8654266266597299E-2</v>
      </c>
      <c r="E3427" s="3">
        <v>19.004740695296501</v>
      </c>
      <c r="F3427" s="3">
        <v>15</v>
      </c>
      <c r="G3427" s="4">
        <v>1.0000000000000001E-5</v>
      </c>
      <c r="H3427" s="3">
        <v>10000</v>
      </c>
      <c r="I3427" s="3">
        <v>0.01</v>
      </c>
      <c r="J3427" s="3">
        <v>0.23114840903908901</v>
      </c>
      <c r="K3427" s="3">
        <v>0.43585868544440098</v>
      </c>
      <c r="L3427" s="3">
        <v>-0.62311891678090903</v>
      </c>
      <c r="M3427" s="3">
        <v>1.08541573485909</v>
      </c>
      <c r="N3427" s="3">
        <v>0.59588398925034503</v>
      </c>
      <c r="O3427" s="3">
        <v>8.7407587567224105</v>
      </c>
      <c r="P3427" s="3">
        <v>0.79222881448706695</v>
      </c>
    </row>
    <row r="3428" spans="1:16" x14ac:dyDescent="0.25">
      <c r="A3428" s="3" t="s">
        <v>995</v>
      </c>
      <c r="B3428" s="3" t="s">
        <v>1429</v>
      </c>
      <c r="C3428" s="3" t="s">
        <v>994</v>
      </c>
      <c r="D3428" s="3">
        <v>3.8654266266597299E-2</v>
      </c>
      <c r="E3428" s="3">
        <v>19.004740695296501</v>
      </c>
      <c r="F3428" s="3">
        <v>15</v>
      </c>
      <c r="G3428" s="4">
        <v>1.0000000000000001E-5</v>
      </c>
      <c r="H3428" s="3">
        <v>10000</v>
      </c>
      <c r="I3428" s="3">
        <v>0.01</v>
      </c>
      <c r="J3428" s="3">
        <v>0.23114840903908901</v>
      </c>
      <c r="K3428" s="3">
        <v>0.43585868544440098</v>
      </c>
      <c r="L3428" s="3">
        <v>-0.62311891678090903</v>
      </c>
      <c r="M3428" s="3">
        <v>1.08541573485909</v>
      </c>
      <c r="N3428" s="3">
        <v>0.59588398925034503</v>
      </c>
      <c r="O3428" s="3">
        <v>8.7407587567224105</v>
      </c>
      <c r="P3428" s="3">
        <v>0.79222881448706695</v>
      </c>
    </row>
    <row r="3429" spans="1:16" x14ac:dyDescent="0.25">
      <c r="A3429" s="3" t="s">
        <v>996</v>
      </c>
      <c r="B3429" s="3" t="s">
        <v>1429</v>
      </c>
      <c r="C3429" s="3" t="s">
        <v>994</v>
      </c>
      <c r="D3429" s="3">
        <v>3.8654266266597299E-2</v>
      </c>
      <c r="E3429" s="3">
        <v>19.004740695296501</v>
      </c>
      <c r="F3429" s="3">
        <v>15</v>
      </c>
      <c r="G3429" s="4">
        <v>1.0000000000000001E-5</v>
      </c>
      <c r="H3429" s="3">
        <v>10000</v>
      </c>
      <c r="I3429" s="3">
        <v>0.01</v>
      </c>
      <c r="J3429" s="3">
        <v>-1.27183236344688</v>
      </c>
      <c r="K3429" s="3">
        <v>1.57842146607031</v>
      </c>
      <c r="L3429" s="3">
        <v>-4.3654815893696002</v>
      </c>
      <c r="M3429" s="3">
        <v>1.82181686247584</v>
      </c>
      <c r="N3429" s="3">
        <v>0.42037997352114598</v>
      </c>
      <c r="O3429" s="3">
        <v>7.75922124114431</v>
      </c>
      <c r="P3429" s="3">
        <v>0.80365203155007103</v>
      </c>
    </row>
    <row r="3430" spans="1:16" x14ac:dyDescent="0.25">
      <c r="A3430" s="3" t="s">
        <v>997</v>
      </c>
      <c r="B3430" s="3" t="s">
        <v>1429</v>
      </c>
      <c r="C3430" s="3" t="s">
        <v>994</v>
      </c>
      <c r="D3430" s="3">
        <v>3.8654266266597299E-2</v>
      </c>
      <c r="E3430" s="3">
        <v>19.004740695296501</v>
      </c>
      <c r="F3430" s="3">
        <v>15</v>
      </c>
      <c r="G3430" s="4">
        <v>1.0000000000000001E-5</v>
      </c>
      <c r="H3430" s="3">
        <v>10000</v>
      </c>
      <c r="I3430" s="3">
        <v>0.01</v>
      </c>
      <c r="J3430" s="3">
        <v>2.0059976447597799E-2</v>
      </c>
      <c r="K3430" s="3">
        <v>2.02477591887587E-2</v>
      </c>
      <c r="L3430" s="3">
        <v>-1.9624902330009301E-2</v>
      </c>
      <c r="M3430" s="3">
        <v>5.9744855225204799E-2</v>
      </c>
      <c r="N3430" s="3">
        <v>0.32181951291154998</v>
      </c>
      <c r="O3430" s="3"/>
      <c r="P3430" s="3"/>
    </row>
    <row r="3431" spans="1:16" x14ac:dyDescent="0.25">
      <c r="A3431" s="3" t="s">
        <v>998</v>
      </c>
      <c r="B3431" s="3" t="s">
        <v>1429</v>
      </c>
      <c r="C3431" s="3" t="s">
        <v>994</v>
      </c>
      <c r="D3431" s="3">
        <v>3.8654266266597299E-2</v>
      </c>
      <c r="E3431" s="3">
        <v>19.004740695296501</v>
      </c>
      <c r="F3431" s="3">
        <v>15</v>
      </c>
      <c r="G3431" s="4">
        <v>1.0000000000000001E-5</v>
      </c>
      <c r="H3431" s="3">
        <v>10000</v>
      </c>
      <c r="I3431" s="3">
        <v>0.01</v>
      </c>
      <c r="J3431" s="3">
        <v>-0.226213792600995</v>
      </c>
      <c r="K3431" s="3">
        <v>0.81519577204446703</v>
      </c>
      <c r="L3431" s="3">
        <v>-1.8239681461574699</v>
      </c>
      <c r="M3431" s="3">
        <v>1.37154056095548</v>
      </c>
      <c r="N3431" s="3">
        <v>0.78139906335892295</v>
      </c>
      <c r="O3431" s="3"/>
      <c r="P3431" s="3"/>
    </row>
    <row r="3432" spans="1:16" x14ac:dyDescent="0.25">
      <c r="A3432" s="3" t="s">
        <v>999</v>
      </c>
      <c r="B3432" s="3" t="s">
        <v>1429</v>
      </c>
      <c r="C3432" s="3" t="s">
        <v>994</v>
      </c>
      <c r="D3432" s="3">
        <v>3.8654266266597299E-2</v>
      </c>
      <c r="E3432" s="3">
        <v>19.004740695296501</v>
      </c>
      <c r="F3432" s="3">
        <v>15</v>
      </c>
      <c r="G3432" s="4">
        <v>1.0000000000000001E-5</v>
      </c>
      <c r="H3432" s="3">
        <v>10000</v>
      </c>
      <c r="I3432" s="3">
        <v>0.01</v>
      </c>
      <c r="J3432" s="3">
        <v>-0.126429812691605</v>
      </c>
      <c r="K3432" s="3">
        <v>0.57891738516051805</v>
      </c>
      <c r="L3432" s="3">
        <v>-1.26108703763032</v>
      </c>
      <c r="M3432" s="3">
        <v>1.00822741224711</v>
      </c>
      <c r="N3432" s="3">
        <v>0.82712519586660804</v>
      </c>
      <c r="O3432" s="3"/>
      <c r="P3432" s="3"/>
    </row>
    <row r="3433" spans="1:16" x14ac:dyDescent="0.25">
      <c r="A3433" s="3" t="s">
        <v>1000</v>
      </c>
      <c r="B3433" s="3" t="s">
        <v>1429</v>
      </c>
      <c r="C3433" s="3" t="s">
        <v>994</v>
      </c>
      <c r="D3433" s="3">
        <v>3.8654266266597299E-2</v>
      </c>
      <c r="E3433" s="3">
        <v>19.004740695296501</v>
      </c>
      <c r="F3433" s="3">
        <v>15</v>
      </c>
      <c r="G3433" s="4">
        <v>1.0000000000000001E-5</v>
      </c>
      <c r="H3433" s="3">
        <v>10000</v>
      </c>
      <c r="I3433" s="3">
        <v>0.01</v>
      </c>
      <c r="J3433" s="3">
        <v>-0.13273319082377499</v>
      </c>
      <c r="K3433" s="3">
        <v>0.57249592081068501</v>
      </c>
      <c r="L3433" s="3">
        <v>-1.2548045769088101</v>
      </c>
      <c r="M3433" s="3">
        <v>0.98933819526126199</v>
      </c>
      <c r="N3433" s="3">
        <v>0.81665450485050795</v>
      </c>
      <c r="O3433" s="3"/>
      <c r="P3433" s="3"/>
    </row>
    <row r="3434" spans="1:16" x14ac:dyDescent="0.25">
      <c r="A3434" s="3" t="s">
        <v>1001</v>
      </c>
      <c r="B3434" s="3" t="s">
        <v>1429</v>
      </c>
      <c r="C3434" s="3" t="s">
        <v>994</v>
      </c>
      <c r="D3434" s="3">
        <v>3.8654266266597299E-2</v>
      </c>
      <c r="E3434" s="3">
        <v>19.004740695296501</v>
      </c>
      <c r="F3434" s="3">
        <v>15</v>
      </c>
      <c r="G3434" s="4">
        <v>1.0000000000000001E-5</v>
      </c>
      <c r="H3434" s="3">
        <v>10000</v>
      </c>
      <c r="I3434" s="3">
        <v>0.01</v>
      </c>
      <c r="J3434" s="3">
        <v>0.24235064465808301</v>
      </c>
      <c r="K3434" s="3">
        <v>0.45723271444317098</v>
      </c>
      <c r="L3434" s="3">
        <v>-0.65380900820401799</v>
      </c>
      <c r="M3434" s="3">
        <v>1.13851029752019</v>
      </c>
      <c r="N3434" s="3">
        <v>0.5960856886932</v>
      </c>
      <c r="O3434" s="3"/>
      <c r="P3434" s="3"/>
    </row>
    <row r="3435" spans="1:16" x14ac:dyDescent="0.25">
      <c r="A3435" s="3" t="s">
        <v>992</v>
      </c>
      <c r="B3435" s="3" t="s">
        <v>1430</v>
      </c>
      <c r="C3435" s="3" t="s">
        <v>994</v>
      </c>
      <c r="D3435" s="3">
        <v>5.2128672804750503E-2</v>
      </c>
      <c r="E3435" s="3">
        <v>19.714579995758498</v>
      </c>
      <c r="F3435" s="3">
        <v>19</v>
      </c>
      <c r="G3435" s="4">
        <v>1.0000000000000001E-5</v>
      </c>
      <c r="H3435" s="3">
        <v>10000</v>
      </c>
      <c r="I3435" s="3">
        <v>0.01</v>
      </c>
      <c r="J3435" s="3">
        <v>-8.6655600005527106E-2</v>
      </c>
      <c r="K3435" s="3">
        <v>0.14724476453011101</v>
      </c>
      <c r="L3435" s="3">
        <v>-0.37525003539662599</v>
      </c>
      <c r="M3435" s="3">
        <v>0.201938835385572</v>
      </c>
      <c r="N3435" s="3">
        <v>0.55618736399192403</v>
      </c>
      <c r="O3435" s="3">
        <v>15.906124777562299</v>
      </c>
      <c r="P3435" s="3">
        <v>0.53049937683531601</v>
      </c>
    </row>
    <row r="3436" spans="1:16" x14ac:dyDescent="0.25">
      <c r="A3436" s="3" t="s">
        <v>995</v>
      </c>
      <c r="B3436" s="3" t="s">
        <v>1430</v>
      </c>
      <c r="C3436" s="3" t="s">
        <v>994</v>
      </c>
      <c r="D3436" s="3">
        <v>5.2128672804750503E-2</v>
      </c>
      <c r="E3436" s="3">
        <v>19.714579995758498</v>
      </c>
      <c r="F3436" s="3">
        <v>19</v>
      </c>
      <c r="G3436" s="4">
        <v>1.0000000000000001E-5</v>
      </c>
      <c r="H3436" s="3">
        <v>10000</v>
      </c>
      <c r="I3436" s="3">
        <v>0.01</v>
      </c>
      <c r="J3436" s="3">
        <v>-8.6655600005527106E-2</v>
      </c>
      <c r="K3436" s="3">
        <v>0.14724476453011101</v>
      </c>
      <c r="L3436" s="3">
        <v>-0.37525003539662599</v>
      </c>
      <c r="M3436" s="3">
        <v>0.201938835385572</v>
      </c>
      <c r="N3436" s="3">
        <v>0.55618736399192403</v>
      </c>
      <c r="O3436" s="3">
        <v>15.906124777562299</v>
      </c>
      <c r="P3436" s="3">
        <v>0.53049937683531601</v>
      </c>
    </row>
    <row r="3437" spans="1:16" x14ac:dyDescent="0.25">
      <c r="A3437" s="3" t="s">
        <v>996</v>
      </c>
      <c r="B3437" s="3" t="s">
        <v>1430</v>
      </c>
      <c r="C3437" s="3" t="s">
        <v>994</v>
      </c>
      <c r="D3437" s="3">
        <v>5.2128672804750503E-2</v>
      </c>
      <c r="E3437" s="3">
        <v>19.714579995758498</v>
      </c>
      <c r="F3437" s="3">
        <v>19</v>
      </c>
      <c r="G3437" s="4">
        <v>1.0000000000000001E-5</v>
      </c>
      <c r="H3437" s="3">
        <v>10000</v>
      </c>
      <c r="I3437" s="3">
        <v>0.01</v>
      </c>
      <c r="J3437" s="3">
        <v>2.9660679177158599E-2</v>
      </c>
      <c r="K3437" s="3">
        <v>0.27781342837582401</v>
      </c>
      <c r="L3437" s="3">
        <v>-0.55303007564540096</v>
      </c>
      <c r="M3437" s="3">
        <v>0.61235143399971903</v>
      </c>
      <c r="N3437" s="3">
        <v>0.91540914124305395</v>
      </c>
      <c r="O3437" s="3">
        <v>15.662347259571099</v>
      </c>
      <c r="P3437" s="3">
        <v>0.47676454761841702</v>
      </c>
    </row>
    <row r="3438" spans="1:16" x14ac:dyDescent="0.25">
      <c r="A3438" s="3" t="s">
        <v>997</v>
      </c>
      <c r="B3438" s="3" t="s">
        <v>1430</v>
      </c>
      <c r="C3438" s="3" t="s">
        <v>994</v>
      </c>
      <c r="D3438" s="3">
        <v>5.2128672804750503E-2</v>
      </c>
      <c r="E3438" s="3">
        <v>19.714579995758498</v>
      </c>
      <c r="F3438" s="3">
        <v>19</v>
      </c>
      <c r="G3438" s="4">
        <v>1.0000000000000001E-5</v>
      </c>
      <c r="H3438" s="3">
        <v>10000</v>
      </c>
      <c r="I3438" s="3">
        <v>0.01</v>
      </c>
      <c r="J3438" s="3">
        <v>-5.3614874774830703E-3</v>
      </c>
      <c r="K3438" s="3">
        <v>1.08589659286426E-2</v>
      </c>
      <c r="L3438" s="3">
        <v>-2.8137272976928199E-2</v>
      </c>
      <c r="M3438" s="3">
        <v>1.74142980219621E-2</v>
      </c>
      <c r="N3438" s="3">
        <v>0.62454822629242202</v>
      </c>
      <c r="O3438" s="3"/>
      <c r="P3438" s="3"/>
    </row>
    <row r="3439" spans="1:16" x14ac:dyDescent="0.25">
      <c r="A3439" s="3" t="s">
        <v>998</v>
      </c>
      <c r="B3439" s="3" t="s">
        <v>1430</v>
      </c>
      <c r="C3439" s="3" t="s">
        <v>994</v>
      </c>
      <c r="D3439" s="3">
        <v>5.2128672804750503E-2</v>
      </c>
      <c r="E3439" s="3">
        <v>19.714579995758498</v>
      </c>
      <c r="F3439" s="3">
        <v>19</v>
      </c>
      <c r="G3439" s="4">
        <v>1.0000000000000001E-5</v>
      </c>
      <c r="H3439" s="3">
        <v>10000</v>
      </c>
      <c r="I3439" s="3">
        <v>0.01</v>
      </c>
      <c r="J3439" s="3">
        <v>-4.19587937820309E-2</v>
      </c>
      <c r="K3439" s="3">
        <v>0.25117814976890102</v>
      </c>
      <c r="L3439" s="3">
        <v>-0.53425892103248396</v>
      </c>
      <c r="M3439" s="3">
        <v>0.45034133346842198</v>
      </c>
      <c r="N3439" s="3">
        <v>0.86733232413217198</v>
      </c>
      <c r="O3439" s="3"/>
      <c r="P3439" s="3"/>
    </row>
    <row r="3440" spans="1:16" x14ac:dyDescent="0.25">
      <c r="A3440" s="3" t="s">
        <v>999</v>
      </c>
      <c r="B3440" s="3" t="s">
        <v>1430</v>
      </c>
      <c r="C3440" s="3" t="s">
        <v>994</v>
      </c>
      <c r="D3440" s="3">
        <v>5.2128672804750503E-2</v>
      </c>
      <c r="E3440" s="3">
        <v>19.714579995758498</v>
      </c>
      <c r="F3440" s="3">
        <v>19</v>
      </c>
      <c r="G3440" s="4">
        <v>1.0000000000000001E-5</v>
      </c>
      <c r="H3440" s="3">
        <v>10000</v>
      </c>
      <c r="I3440" s="3">
        <v>0.01</v>
      </c>
      <c r="J3440" s="3">
        <v>1.723866957514E-2</v>
      </c>
      <c r="K3440" s="3">
        <v>0.20454640198190199</v>
      </c>
      <c r="L3440" s="3">
        <v>-0.383664911476641</v>
      </c>
      <c r="M3440" s="3">
        <v>0.41814225062692101</v>
      </c>
      <c r="N3440" s="3">
        <v>0.932835761570044</v>
      </c>
      <c r="O3440" s="3"/>
      <c r="P3440" s="3"/>
    </row>
    <row r="3441" spans="1:16" x14ac:dyDescent="0.25">
      <c r="A3441" s="3" t="s">
        <v>1000</v>
      </c>
      <c r="B3441" s="3" t="s">
        <v>1430</v>
      </c>
      <c r="C3441" s="3" t="s">
        <v>994</v>
      </c>
      <c r="D3441" s="3">
        <v>5.2128672804750503E-2</v>
      </c>
      <c r="E3441" s="3">
        <v>19.714579995758498</v>
      </c>
      <c r="F3441" s="3">
        <v>19</v>
      </c>
      <c r="G3441" s="4">
        <v>1.0000000000000001E-5</v>
      </c>
      <c r="H3441" s="3">
        <v>10000</v>
      </c>
      <c r="I3441" s="3">
        <v>0.01</v>
      </c>
      <c r="J3441" s="3">
        <v>-8.99540722453223E-2</v>
      </c>
      <c r="K3441" s="3">
        <v>0.20985687650573701</v>
      </c>
      <c r="L3441" s="3">
        <v>-0.50126599210463696</v>
      </c>
      <c r="M3441" s="3">
        <v>0.321357847613992</v>
      </c>
      <c r="N3441" s="3">
        <v>0.66818169109056202</v>
      </c>
      <c r="O3441" s="3"/>
      <c r="P3441" s="3"/>
    </row>
    <row r="3442" spans="1:16" x14ac:dyDescent="0.25">
      <c r="A3442" s="3" t="s">
        <v>1001</v>
      </c>
      <c r="B3442" s="3" t="s">
        <v>1430</v>
      </c>
      <c r="C3442" s="3" t="s">
        <v>994</v>
      </c>
      <c r="D3442" s="3">
        <v>5.2128672804750503E-2</v>
      </c>
      <c r="E3442" s="3">
        <v>19.714579995758498</v>
      </c>
      <c r="F3442" s="3">
        <v>19</v>
      </c>
      <c r="G3442" s="4">
        <v>1.0000000000000001E-5</v>
      </c>
      <c r="H3442" s="3">
        <v>10000</v>
      </c>
      <c r="I3442" s="3">
        <v>0.01</v>
      </c>
      <c r="J3442" s="3">
        <v>-9.0638264781808406E-2</v>
      </c>
      <c r="K3442" s="3">
        <v>0.154134494348447</v>
      </c>
      <c r="L3442" s="3">
        <v>-0.39273632248005702</v>
      </c>
      <c r="M3442" s="3">
        <v>0.21145979291644099</v>
      </c>
      <c r="N3442" s="3">
        <v>0.55650101700787702</v>
      </c>
      <c r="O3442" s="3"/>
      <c r="P3442" s="3"/>
    </row>
    <row r="3443" spans="1:16" x14ac:dyDescent="0.25">
      <c r="A3443" s="3" t="s">
        <v>992</v>
      </c>
      <c r="B3443" s="3" t="s">
        <v>1431</v>
      </c>
      <c r="C3443" s="3" t="s">
        <v>994</v>
      </c>
      <c r="D3443" s="3">
        <v>1.87541613843525E-2</v>
      </c>
      <c r="E3443" s="3">
        <v>19.355051124744399</v>
      </c>
      <c r="F3443" s="3">
        <v>8</v>
      </c>
      <c r="G3443" s="4">
        <v>1.0000000000000001E-5</v>
      </c>
      <c r="H3443" s="3">
        <v>10000</v>
      </c>
      <c r="I3443" s="3">
        <v>0.01</v>
      </c>
      <c r="J3443" s="3">
        <v>0.42808297071681201</v>
      </c>
      <c r="K3443" s="3">
        <v>0.19863602026685301</v>
      </c>
      <c r="L3443" s="3">
        <v>3.8763524961411402E-2</v>
      </c>
      <c r="M3443" s="3">
        <v>0.81740241647221201</v>
      </c>
      <c r="N3443" s="4">
        <v>3.1153031592939601E-2</v>
      </c>
      <c r="O3443" s="3">
        <v>2.5363042346379898</v>
      </c>
      <c r="P3443" s="3">
        <v>0.86438272264363303</v>
      </c>
    </row>
    <row r="3444" spans="1:16" x14ac:dyDescent="0.25">
      <c r="A3444" s="3" t="s">
        <v>995</v>
      </c>
      <c r="B3444" s="3" t="s">
        <v>1431</v>
      </c>
      <c r="C3444" s="3" t="s">
        <v>994</v>
      </c>
      <c r="D3444" s="3">
        <v>1.87541613843525E-2</v>
      </c>
      <c r="E3444" s="3">
        <v>19.355051124744399</v>
      </c>
      <c r="F3444" s="3">
        <v>8</v>
      </c>
      <c r="G3444" s="4">
        <v>1.0000000000000001E-5</v>
      </c>
      <c r="H3444" s="3">
        <v>10000</v>
      </c>
      <c r="I3444" s="3">
        <v>0.01</v>
      </c>
      <c r="J3444" s="3">
        <v>0.42808297071681201</v>
      </c>
      <c r="K3444" s="3">
        <v>0.19863602026685301</v>
      </c>
      <c r="L3444" s="3">
        <v>3.8763524961411402E-2</v>
      </c>
      <c r="M3444" s="3">
        <v>0.81740241647221201</v>
      </c>
      <c r="N3444" s="3">
        <v>3.1153031592939601E-2</v>
      </c>
      <c r="O3444" s="3">
        <v>2.5363042346379898</v>
      </c>
      <c r="P3444" s="3">
        <v>0.86438272264363303</v>
      </c>
    </row>
    <row r="3445" spans="1:16" x14ac:dyDescent="0.25">
      <c r="A3445" s="3" t="s">
        <v>996</v>
      </c>
      <c r="B3445" s="3" t="s">
        <v>1431</v>
      </c>
      <c r="C3445" s="3" t="s">
        <v>994</v>
      </c>
      <c r="D3445" s="3">
        <v>1.87541613843525E-2</v>
      </c>
      <c r="E3445" s="3">
        <v>19.355051124744399</v>
      </c>
      <c r="F3445" s="3">
        <v>8</v>
      </c>
      <c r="G3445" s="4">
        <v>1.0000000000000001E-5</v>
      </c>
      <c r="H3445" s="3">
        <v>10000</v>
      </c>
      <c r="I3445" s="3">
        <v>0.01</v>
      </c>
      <c r="J3445" s="3">
        <v>0.53750329170156597</v>
      </c>
      <c r="K3445" s="3">
        <v>0.50397894098802598</v>
      </c>
      <c r="L3445" s="3">
        <v>-0.45027728160160102</v>
      </c>
      <c r="M3445" s="3">
        <v>1.52528386500473</v>
      </c>
      <c r="N3445" s="3">
        <v>0.28618893710346399</v>
      </c>
      <c r="O3445" s="3">
        <v>2.4804969720805201</v>
      </c>
      <c r="P3445" s="3">
        <v>0.77942935886877496</v>
      </c>
    </row>
    <row r="3446" spans="1:16" x14ac:dyDescent="0.25">
      <c r="A3446" s="3" t="s">
        <v>997</v>
      </c>
      <c r="B3446" s="3" t="s">
        <v>1431</v>
      </c>
      <c r="C3446" s="3" t="s">
        <v>994</v>
      </c>
      <c r="D3446" s="3">
        <v>1.87541613843525E-2</v>
      </c>
      <c r="E3446" s="3">
        <v>19.355051124744399</v>
      </c>
      <c r="F3446" s="3">
        <v>8</v>
      </c>
      <c r="G3446" s="4">
        <v>1.0000000000000001E-5</v>
      </c>
      <c r="H3446" s="3">
        <v>10000</v>
      </c>
      <c r="I3446" s="3">
        <v>0.01</v>
      </c>
      <c r="J3446" s="3">
        <v>-5.3670264235872898E-3</v>
      </c>
      <c r="K3446" s="3">
        <v>2.2718956154165301E-2</v>
      </c>
      <c r="L3446" s="3">
        <v>-4.9895362252095898E-2</v>
      </c>
      <c r="M3446" s="3">
        <v>3.9161309404921303E-2</v>
      </c>
      <c r="N3446" s="3">
        <v>0.81324985002585803</v>
      </c>
      <c r="O3446" s="3"/>
      <c r="P3446" s="3"/>
    </row>
    <row r="3447" spans="1:16" x14ac:dyDescent="0.25">
      <c r="A3447" s="3" t="s">
        <v>998</v>
      </c>
      <c r="B3447" s="3" t="s">
        <v>1431</v>
      </c>
      <c r="C3447" s="3" t="s">
        <v>994</v>
      </c>
      <c r="D3447" s="3">
        <v>1.87541613843525E-2</v>
      </c>
      <c r="E3447" s="3">
        <v>19.355051124744399</v>
      </c>
      <c r="F3447" s="3">
        <v>8</v>
      </c>
      <c r="G3447" s="4">
        <v>1.0000000000000001E-5</v>
      </c>
      <c r="H3447" s="3">
        <v>10000</v>
      </c>
      <c r="I3447" s="3">
        <v>0.01</v>
      </c>
      <c r="J3447" s="3">
        <v>0.31370681925094801</v>
      </c>
      <c r="K3447" s="3">
        <v>0.37235393997715999</v>
      </c>
      <c r="L3447" s="3">
        <v>-0.41609349260587403</v>
      </c>
      <c r="M3447" s="3">
        <v>1.0435071311077699</v>
      </c>
      <c r="N3447" s="3">
        <v>0.399510206087482</v>
      </c>
      <c r="O3447" s="3"/>
      <c r="P3447" s="3"/>
    </row>
    <row r="3448" spans="1:16" x14ac:dyDescent="0.25">
      <c r="A3448" s="3" t="s">
        <v>999</v>
      </c>
      <c r="B3448" s="3" t="s">
        <v>1431</v>
      </c>
      <c r="C3448" s="3" t="s">
        <v>994</v>
      </c>
      <c r="D3448" s="3">
        <v>1.87541613843525E-2</v>
      </c>
      <c r="E3448" s="3">
        <v>19.355051124744399</v>
      </c>
      <c r="F3448" s="3">
        <v>8</v>
      </c>
      <c r="G3448" s="4">
        <v>1.0000000000000001E-5</v>
      </c>
      <c r="H3448" s="3">
        <v>10000</v>
      </c>
      <c r="I3448" s="3">
        <v>0.01</v>
      </c>
      <c r="J3448" s="3">
        <v>0.308828625344646</v>
      </c>
      <c r="K3448" s="3">
        <v>0.260636688984833</v>
      </c>
      <c r="L3448" s="3">
        <v>-0.20200989811539299</v>
      </c>
      <c r="M3448" s="3">
        <v>0.81966714880468505</v>
      </c>
      <c r="N3448" s="3">
        <v>0.236056664914229</v>
      </c>
      <c r="O3448" s="3"/>
      <c r="P3448" s="3"/>
    </row>
    <row r="3449" spans="1:16" x14ac:dyDescent="0.25">
      <c r="A3449" s="3" t="s">
        <v>1000</v>
      </c>
      <c r="B3449" s="3" t="s">
        <v>1431</v>
      </c>
      <c r="C3449" s="3" t="s">
        <v>994</v>
      </c>
      <c r="D3449" s="3">
        <v>1.87541613843525E-2</v>
      </c>
      <c r="E3449" s="3">
        <v>19.355051124744399</v>
      </c>
      <c r="F3449" s="3">
        <v>8</v>
      </c>
      <c r="G3449" s="4">
        <v>1.0000000000000001E-5</v>
      </c>
      <c r="H3449" s="3">
        <v>10000</v>
      </c>
      <c r="I3449" s="3">
        <v>0.01</v>
      </c>
      <c r="J3449" s="3">
        <v>0.308783151326053</v>
      </c>
      <c r="K3449" s="3">
        <v>0.264672310782473</v>
      </c>
      <c r="L3449" s="3">
        <v>-0.20996504551258699</v>
      </c>
      <c r="M3449" s="3">
        <v>0.82753134816469298</v>
      </c>
      <c r="N3449" s="3">
        <v>0.24334685801816</v>
      </c>
      <c r="O3449" s="3"/>
      <c r="P3449" s="3"/>
    </row>
    <row r="3450" spans="1:16" x14ac:dyDescent="0.25">
      <c r="A3450" s="3" t="s">
        <v>1001</v>
      </c>
      <c r="B3450" s="3" t="s">
        <v>1431</v>
      </c>
      <c r="C3450" s="3" t="s">
        <v>994</v>
      </c>
      <c r="D3450" s="3">
        <v>1.87541613843525E-2</v>
      </c>
      <c r="E3450" s="3">
        <v>19.355051124744399</v>
      </c>
      <c r="F3450" s="3">
        <v>8</v>
      </c>
      <c r="G3450" s="4">
        <v>1.0000000000000001E-5</v>
      </c>
      <c r="H3450" s="3">
        <v>10000</v>
      </c>
      <c r="I3450" s="3">
        <v>0.01</v>
      </c>
      <c r="J3450" s="3">
        <v>0.44951865488554898</v>
      </c>
      <c r="K3450" s="3">
        <v>0.21236189470033301</v>
      </c>
      <c r="L3450" s="3">
        <v>3.3296989584209999E-2</v>
      </c>
      <c r="M3450" s="3">
        <v>0.86574032018688896</v>
      </c>
      <c r="N3450" s="3">
        <v>3.4280425403650498E-2</v>
      </c>
      <c r="O3450" s="3"/>
      <c r="P3450" s="3"/>
    </row>
    <row r="3451" spans="1:16" x14ac:dyDescent="0.25">
      <c r="A3451" s="3" t="s">
        <v>992</v>
      </c>
      <c r="B3451" s="3" t="s">
        <v>1432</v>
      </c>
      <c r="C3451" s="3" t="s">
        <v>994</v>
      </c>
      <c r="D3451" s="3">
        <v>2.70800910554027E-2</v>
      </c>
      <c r="E3451" s="3">
        <v>19.6926040031301</v>
      </c>
      <c r="F3451" s="3">
        <v>10</v>
      </c>
      <c r="G3451" s="4">
        <v>1.0000000000000001E-5</v>
      </c>
      <c r="H3451" s="3">
        <v>10000</v>
      </c>
      <c r="I3451" s="3">
        <v>0.01</v>
      </c>
      <c r="J3451" s="3">
        <v>-0.21412470230480801</v>
      </c>
      <c r="K3451" s="3">
        <v>0.161993359831164</v>
      </c>
      <c r="L3451" s="3">
        <v>-0.53162585330852696</v>
      </c>
      <c r="M3451" s="3">
        <v>0.10337644869891099</v>
      </c>
      <c r="N3451" s="3">
        <v>0.18623089431672399</v>
      </c>
      <c r="O3451" s="3">
        <v>2.5464055533494001</v>
      </c>
      <c r="P3451" s="3">
        <v>0.95953182637004097</v>
      </c>
    </row>
    <row r="3452" spans="1:16" x14ac:dyDescent="0.25">
      <c r="A3452" s="3" t="s">
        <v>995</v>
      </c>
      <c r="B3452" s="3" t="s">
        <v>1432</v>
      </c>
      <c r="C3452" s="3" t="s">
        <v>994</v>
      </c>
      <c r="D3452" s="3">
        <v>2.70800910554027E-2</v>
      </c>
      <c r="E3452" s="3">
        <v>19.6926040031301</v>
      </c>
      <c r="F3452" s="3">
        <v>10</v>
      </c>
      <c r="G3452" s="4">
        <v>1.0000000000000001E-5</v>
      </c>
      <c r="H3452" s="3">
        <v>10000</v>
      </c>
      <c r="I3452" s="3">
        <v>0.01</v>
      </c>
      <c r="J3452" s="3">
        <v>-0.21412470230480801</v>
      </c>
      <c r="K3452" s="3">
        <v>0.161993359831164</v>
      </c>
      <c r="L3452" s="3">
        <v>-0.53162585330852696</v>
      </c>
      <c r="M3452" s="3">
        <v>0.10337644869891099</v>
      </c>
      <c r="N3452" s="3">
        <v>0.18623089431672399</v>
      </c>
      <c r="O3452" s="3">
        <v>2.5464055533494001</v>
      </c>
      <c r="P3452" s="3">
        <v>0.95953182637004097</v>
      </c>
    </row>
    <row r="3453" spans="1:16" x14ac:dyDescent="0.25">
      <c r="A3453" s="3" t="s">
        <v>996</v>
      </c>
      <c r="B3453" s="3" t="s">
        <v>1432</v>
      </c>
      <c r="C3453" s="3" t="s">
        <v>994</v>
      </c>
      <c r="D3453" s="3">
        <v>2.70800910554027E-2</v>
      </c>
      <c r="E3453" s="3">
        <v>19.6926040031301</v>
      </c>
      <c r="F3453" s="3">
        <v>10</v>
      </c>
      <c r="G3453" s="4">
        <v>1.0000000000000001E-5</v>
      </c>
      <c r="H3453" s="3">
        <v>10000</v>
      </c>
      <c r="I3453" s="3">
        <v>0.01</v>
      </c>
      <c r="J3453" s="3">
        <v>-0.56042343400044003</v>
      </c>
      <c r="K3453" s="3">
        <v>0.62379890149435202</v>
      </c>
      <c r="L3453" s="3">
        <v>-1.78304681452502</v>
      </c>
      <c r="M3453" s="3">
        <v>0.66219994652413905</v>
      </c>
      <c r="N3453" s="3">
        <v>0.36897019986965202</v>
      </c>
      <c r="O3453" s="3">
        <v>2.2159333664997201</v>
      </c>
      <c r="P3453" s="3">
        <v>0.94692873388954402</v>
      </c>
    </row>
    <row r="3454" spans="1:16" x14ac:dyDescent="0.25">
      <c r="A3454" s="3" t="s">
        <v>997</v>
      </c>
      <c r="B3454" s="3" t="s">
        <v>1432</v>
      </c>
      <c r="C3454" s="3" t="s">
        <v>994</v>
      </c>
      <c r="D3454" s="3">
        <v>2.70800910554027E-2</v>
      </c>
      <c r="E3454" s="3">
        <v>19.6926040031301</v>
      </c>
      <c r="F3454" s="3">
        <v>10</v>
      </c>
      <c r="G3454" s="4">
        <v>1.0000000000000001E-5</v>
      </c>
      <c r="H3454" s="3">
        <v>10000</v>
      </c>
      <c r="I3454" s="3">
        <v>0.01</v>
      </c>
      <c r="J3454" s="3">
        <v>1.6344916452240999E-2</v>
      </c>
      <c r="K3454" s="3">
        <v>2.8432513095098599E-2</v>
      </c>
      <c r="L3454" s="3">
        <v>-3.9381785204115699E-2</v>
      </c>
      <c r="M3454" s="3">
        <v>7.2071618108597801E-2</v>
      </c>
      <c r="N3454" s="3">
        <v>0.56538117955302802</v>
      </c>
      <c r="O3454" s="3"/>
      <c r="P3454" s="3"/>
    </row>
    <row r="3455" spans="1:16" x14ac:dyDescent="0.25">
      <c r="A3455" s="3" t="s">
        <v>998</v>
      </c>
      <c r="B3455" s="3" t="s">
        <v>1432</v>
      </c>
      <c r="C3455" s="3" t="s">
        <v>994</v>
      </c>
      <c r="D3455" s="3">
        <v>2.70800910554027E-2</v>
      </c>
      <c r="E3455" s="3">
        <v>19.6926040031301</v>
      </c>
      <c r="F3455" s="3">
        <v>10</v>
      </c>
      <c r="G3455" s="4">
        <v>1.0000000000000001E-5</v>
      </c>
      <c r="H3455" s="3">
        <v>10000</v>
      </c>
      <c r="I3455" s="3">
        <v>0.01</v>
      </c>
      <c r="J3455" s="3">
        <v>-0.107568524566138</v>
      </c>
      <c r="K3455" s="3">
        <v>0.28079759464463899</v>
      </c>
      <c r="L3455" s="3">
        <v>-0.65792169701510705</v>
      </c>
      <c r="M3455" s="3">
        <v>0.44278464788283001</v>
      </c>
      <c r="N3455" s="3">
        <v>0.70165891151700599</v>
      </c>
      <c r="O3455" s="3"/>
      <c r="P3455" s="3"/>
    </row>
    <row r="3456" spans="1:16" x14ac:dyDescent="0.25">
      <c r="A3456" s="3" t="s">
        <v>999</v>
      </c>
      <c r="B3456" s="3" t="s">
        <v>1432</v>
      </c>
      <c r="C3456" s="3" t="s">
        <v>994</v>
      </c>
      <c r="D3456" s="3">
        <v>2.70800910554027E-2</v>
      </c>
      <c r="E3456" s="3">
        <v>19.6926040031301</v>
      </c>
      <c r="F3456" s="3">
        <v>10</v>
      </c>
      <c r="G3456" s="4">
        <v>1.0000000000000001E-5</v>
      </c>
      <c r="H3456" s="3">
        <v>10000</v>
      </c>
      <c r="I3456" s="3">
        <v>0.01</v>
      </c>
      <c r="J3456" s="3">
        <v>-0.229482147563287</v>
      </c>
      <c r="K3456" s="3">
        <v>0.20418908895882101</v>
      </c>
      <c r="L3456" s="3">
        <v>-0.62968540795862304</v>
      </c>
      <c r="M3456" s="3">
        <v>0.17072111283204799</v>
      </c>
      <c r="N3456" s="3">
        <v>0.26106785540313898</v>
      </c>
      <c r="O3456" s="3"/>
      <c r="P3456" s="3"/>
    </row>
    <row r="3457" spans="1:16" x14ac:dyDescent="0.25">
      <c r="A3457" s="3" t="s">
        <v>1000</v>
      </c>
      <c r="B3457" s="3" t="s">
        <v>1432</v>
      </c>
      <c r="C3457" s="3" t="s">
        <v>994</v>
      </c>
      <c r="D3457" s="3">
        <v>2.70800910554027E-2</v>
      </c>
      <c r="E3457" s="3">
        <v>19.6926040031301</v>
      </c>
      <c r="F3457" s="3">
        <v>10</v>
      </c>
      <c r="G3457" s="4">
        <v>1.0000000000000001E-5</v>
      </c>
      <c r="H3457" s="3">
        <v>10000</v>
      </c>
      <c r="I3457" s="3">
        <v>0.01</v>
      </c>
      <c r="J3457" s="3">
        <v>-7.80845794392524E-2</v>
      </c>
      <c r="K3457" s="3">
        <v>0.21180130064462299</v>
      </c>
      <c r="L3457" s="3">
        <v>-0.49320750058145302</v>
      </c>
      <c r="M3457" s="3">
        <v>0.337038341702948</v>
      </c>
      <c r="N3457" s="3">
        <v>0.71237443779505605</v>
      </c>
      <c r="O3457" s="3"/>
      <c r="P3457" s="3"/>
    </row>
    <row r="3458" spans="1:16" x14ac:dyDescent="0.25">
      <c r="A3458" s="3" t="s">
        <v>1001</v>
      </c>
      <c r="B3458" s="3" t="s">
        <v>1432</v>
      </c>
      <c r="C3458" s="3" t="s">
        <v>994</v>
      </c>
      <c r="D3458" s="3">
        <v>2.70800910554027E-2</v>
      </c>
      <c r="E3458" s="3">
        <v>19.6926040031301</v>
      </c>
      <c r="F3458" s="3">
        <v>10</v>
      </c>
      <c r="G3458" s="4">
        <v>1.0000000000000001E-5</v>
      </c>
      <c r="H3458" s="3">
        <v>10000</v>
      </c>
      <c r="I3458" s="3">
        <v>0.01</v>
      </c>
      <c r="J3458" s="3">
        <v>-0.22384798876706299</v>
      </c>
      <c r="K3458" s="3">
        <v>0.17034646730053099</v>
      </c>
      <c r="L3458" s="3">
        <v>-0.55772092956973296</v>
      </c>
      <c r="M3458" s="3">
        <v>0.110024952035608</v>
      </c>
      <c r="N3458" s="3">
        <v>0.18882105564757101</v>
      </c>
      <c r="O3458" s="3"/>
      <c r="P3458" s="3"/>
    </row>
    <row r="3459" spans="1:16" x14ac:dyDescent="0.25">
      <c r="A3459" s="3" t="s">
        <v>992</v>
      </c>
      <c r="B3459" s="3" t="s">
        <v>1433</v>
      </c>
      <c r="C3459" s="3" t="s">
        <v>994</v>
      </c>
      <c r="D3459" s="3">
        <v>1.8944030911287001E-2</v>
      </c>
      <c r="E3459" s="3">
        <v>19.402635743851999</v>
      </c>
      <c r="F3459" s="3">
        <v>7</v>
      </c>
      <c r="G3459" s="4">
        <v>1.0000000000000001E-5</v>
      </c>
      <c r="H3459" s="3">
        <v>10000</v>
      </c>
      <c r="I3459" s="3">
        <v>0.01</v>
      </c>
      <c r="J3459" s="3">
        <v>0.13056428184243701</v>
      </c>
      <c r="K3459" s="3">
        <v>0.30242516161708899</v>
      </c>
      <c r="L3459" s="3">
        <v>-0.46217814294576198</v>
      </c>
      <c r="M3459" s="3">
        <v>0.72330670663063601</v>
      </c>
      <c r="N3459" s="3">
        <v>0.66594182647053501</v>
      </c>
      <c r="O3459" s="3">
        <v>7.31459657106954</v>
      </c>
      <c r="P3459" s="3">
        <v>0.29273066216205301</v>
      </c>
    </row>
    <row r="3460" spans="1:16" x14ac:dyDescent="0.25">
      <c r="A3460" s="3" t="s">
        <v>995</v>
      </c>
      <c r="B3460" s="3" t="s">
        <v>1433</v>
      </c>
      <c r="C3460" s="3" t="s">
        <v>994</v>
      </c>
      <c r="D3460" s="3">
        <v>1.8944030911287001E-2</v>
      </c>
      <c r="E3460" s="3">
        <v>19.402635743851999</v>
      </c>
      <c r="F3460" s="3">
        <v>7</v>
      </c>
      <c r="G3460" s="4">
        <v>1.0000000000000001E-5</v>
      </c>
      <c r="H3460" s="3">
        <v>10000</v>
      </c>
      <c r="I3460" s="3">
        <v>0.01</v>
      </c>
      <c r="J3460" s="3">
        <v>0.13056428184243701</v>
      </c>
      <c r="K3460" s="3">
        <v>0.33391619678161599</v>
      </c>
      <c r="L3460" s="3">
        <v>-0.52389943770411995</v>
      </c>
      <c r="M3460" s="3">
        <v>0.78502800138899398</v>
      </c>
      <c r="N3460" s="3">
        <v>0.69579048673400901</v>
      </c>
      <c r="O3460" s="3">
        <v>7.31459657106954</v>
      </c>
      <c r="P3460" s="3">
        <v>0.29273066216205301</v>
      </c>
    </row>
    <row r="3461" spans="1:16" x14ac:dyDescent="0.25">
      <c r="A3461" s="3" t="s">
        <v>996</v>
      </c>
      <c r="B3461" s="3" t="s">
        <v>1433</v>
      </c>
      <c r="C3461" s="3" t="s">
        <v>994</v>
      </c>
      <c r="D3461" s="3">
        <v>1.8944030911287001E-2</v>
      </c>
      <c r="E3461" s="3">
        <v>19.402635743851999</v>
      </c>
      <c r="F3461" s="3">
        <v>7</v>
      </c>
      <c r="G3461" s="4">
        <v>1.0000000000000001E-5</v>
      </c>
      <c r="H3461" s="3">
        <v>10000</v>
      </c>
      <c r="I3461" s="3">
        <v>0.01</v>
      </c>
      <c r="J3461" s="3">
        <v>0.31351291454271202</v>
      </c>
      <c r="K3461" s="3">
        <v>0.84826991224597403</v>
      </c>
      <c r="L3461" s="3">
        <v>-1.8670343135936001</v>
      </c>
      <c r="M3461" s="3">
        <v>2.4940601426790199</v>
      </c>
      <c r="N3461" s="3">
        <v>0.72682399537064402</v>
      </c>
      <c r="O3461" s="3">
        <v>7.2321602244197303</v>
      </c>
      <c r="P3461" s="3">
        <v>0.20393888866762</v>
      </c>
    </row>
    <row r="3462" spans="1:16" x14ac:dyDescent="0.25">
      <c r="A3462" s="3" t="s">
        <v>997</v>
      </c>
      <c r="B3462" s="3" t="s">
        <v>1433</v>
      </c>
      <c r="C3462" s="3" t="s">
        <v>994</v>
      </c>
      <c r="D3462" s="3">
        <v>1.8944030911287001E-2</v>
      </c>
      <c r="E3462" s="3">
        <v>19.402635743851999</v>
      </c>
      <c r="F3462" s="3">
        <v>7</v>
      </c>
      <c r="G3462" s="4">
        <v>1.0000000000000001E-5</v>
      </c>
      <c r="H3462" s="3">
        <v>10000</v>
      </c>
      <c r="I3462" s="3">
        <v>0.01</v>
      </c>
      <c r="J3462" s="3">
        <v>-5.7362043180059904E-3</v>
      </c>
      <c r="K3462" s="3">
        <v>2.4027813981678501E-2</v>
      </c>
      <c r="L3462" s="3">
        <v>-6.7501666489357001E-2</v>
      </c>
      <c r="M3462" s="3">
        <v>5.6029257853344998E-2</v>
      </c>
      <c r="N3462" s="3">
        <v>0.82078968422361198</v>
      </c>
      <c r="O3462" s="3"/>
      <c r="P3462" s="3"/>
    </row>
    <row r="3463" spans="1:16" x14ac:dyDescent="0.25">
      <c r="A3463" s="3" t="s">
        <v>998</v>
      </c>
      <c r="B3463" s="3" t="s">
        <v>1433</v>
      </c>
      <c r="C3463" s="3" t="s">
        <v>994</v>
      </c>
      <c r="D3463" s="3">
        <v>1.8944030911287001E-2</v>
      </c>
      <c r="E3463" s="3">
        <v>19.402635743851999</v>
      </c>
      <c r="F3463" s="3">
        <v>7</v>
      </c>
      <c r="G3463" s="4">
        <v>1.0000000000000001E-5</v>
      </c>
      <c r="H3463" s="3">
        <v>10000</v>
      </c>
      <c r="I3463" s="3">
        <v>0.01</v>
      </c>
      <c r="J3463" s="3">
        <v>0.32474000775815898</v>
      </c>
      <c r="K3463" s="3">
        <v>0.37222325135229301</v>
      </c>
      <c r="L3463" s="3">
        <v>-0.40480415910073603</v>
      </c>
      <c r="M3463" s="3">
        <v>1.0542841746170499</v>
      </c>
      <c r="N3463" s="3">
        <v>0.38297197004040101</v>
      </c>
      <c r="O3463" s="3"/>
      <c r="P3463" s="3"/>
    </row>
    <row r="3464" spans="1:16" x14ac:dyDescent="0.25">
      <c r="A3464" s="3" t="s">
        <v>999</v>
      </c>
      <c r="B3464" s="3" t="s">
        <v>1433</v>
      </c>
      <c r="C3464" s="3" t="s">
        <v>994</v>
      </c>
      <c r="D3464" s="3">
        <v>1.8944030911287001E-2</v>
      </c>
      <c r="E3464" s="3">
        <v>19.402635743851999</v>
      </c>
      <c r="F3464" s="3">
        <v>7</v>
      </c>
      <c r="G3464" s="4">
        <v>1.0000000000000001E-5</v>
      </c>
      <c r="H3464" s="3">
        <v>10000</v>
      </c>
      <c r="I3464" s="3">
        <v>0.01</v>
      </c>
      <c r="J3464" s="3">
        <v>0.21286100376417599</v>
      </c>
      <c r="K3464" s="3">
        <v>0.38613271444011199</v>
      </c>
      <c r="L3464" s="3">
        <v>-0.54394520979113203</v>
      </c>
      <c r="M3464" s="3">
        <v>0.96966721731948402</v>
      </c>
      <c r="N3464" s="3">
        <v>0.581452821180935</v>
      </c>
      <c r="O3464" s="3"/>
      <c r="P3464" s="3"/>
    </row>
    <row r="3465" spans="1:16" x14ac:dyDescent="0.25">
      <c r="A3465" s="3" t="s">
        <v>1000</v>
      </c>
      <c r="B3465" s="3" t="s">
        <v>1433</v>
      </c>
      <c r="C3465" s="3" t="s">
        <v>994</v>
      </c>
      <c r="D3465" s="3">
        <v>1.8944030911287001E-2</v>
      </c>
      <c r="E3465" s="3">
        <v>19.402635743851999</v>
      </c>
      <c r="F3465" s="3">
        <v>7</v>
      </c>
      <c r="G3465" s="4">
        <v>1.0000000000000001E-5</v>
      </c>
      <c r="H3465" s="3">
        <v>10000</v>
      </c>
      <c r="I3465" s="3">
        <v>0.01</v>
      </c>
      <c r="J3465" s="3">
        <v>0.25775514018691598</v>
      </c>
      <c r="K3465" s="3">
        <v>0.46623668661133899</v>
      </c>
      <c r="L3465" s="3">
        <v>-0.65605197384259495</v>
      </c>
      <c r="M3465" s="3">
        <v>1.1715622542164299</v>
      </c>
      <c r="N3465" s="3">
        <v>0.58037172661013703</v>
      </c>
      <c r="O3465" s="3"/>
      <c r="P3465" s="3"/>
    </row>
    <row r="3466" spans="1:16" x14ac:dyDescent="0.25">
      <c r="A3466" s="3" t="s">
        <v>1001</v>
      </c>
      <c r="B3466" s="3" t="s">
        <v>1433</v>
      </c>
      <c r="C3466" s="3" t="s">
        <v>994</v>
      </c>
      <c r="D3466" s="3">
        <v>1.8944030911287001E-2</v>
      </c>
      <c r="E3466" s="3">
        <v>19.402635743851999</v>
      </c>
      <c r="F3466" s="3">
        <v>7</v>
      </c>
      <c r="G3466" s="4">
        <v>1.0000000000000001E-5</v>
      </c>
      <c r="H3466" s="3">
        <v>10000</v>
      </c>
      <c r="I3466" s="3">
        <v>0.01</v>
      </c>
      <c r="J3466" s="3">
        <v>0.137206555344034</v>
      </c>
      <c r="K3466" s="3">
        <v>0.32616706062127898</v>
      </c>
      <c r="L3466" s="3">
        <v>-0.50206913641696505</v>
      </c>
      <c r="M3466" s="3">
        <v>0.776482247105032</v>
      </c>
      <c r="N3466" s="3">
        <v>0.67400086686972605</v>
      </c>
      <c r="O3466" s="3"/>
      <c r="P3466" s="3"/>
    </row>
    <row r="3467" spans="1:16" x14ac:dyDescent="0.25">
      <c r="A3467" s="3" t="s">
        <v>992</v>
      </c>
      <c r="B3467" s="3" t="s">
        <v>1434</v>
      </c>
      <c r="C3467" s="3" t="s">
        <v>994</v>
      </c>
      <c r="D3467" s="3">
        <v>2.5805036274972101E-2</v>
      </c>
      <c r="E3467" s="3">
        <v>19.435113298348799</v>
      </c>
      <c r="F3467" s="3">
        <v>10</v>
      </c>
      <c r="G3467" s="4">
        <v>1.0000000000000001E-5</v>
      </c>
      <c r="H3467" s="3">
        <v>10000</v>
      </c>
      <c r="I3467" s="3">
        <v>0.01</v>
      </c>
      <c r="J3467" s="3">
        <v>0.47860952779560101</v>
      </c>
      <c r="K3467" s="3">
        <v>0.35285750452095899</v>
      </c>
      <c r="L3467" s="3">
        <v>-0.21297847274015799</v>
      </c>
      <c r="M3467" s="3">
        <v>1.1701975283313599</v>
      </c>
      <c r="N3467" s="3">
        <v>0.17497769332131299</v>
      </c>
      <c r="O3467" s="3">
        <v>3.12362156298218</v>
      </c>
      <c r="P3467" s="3">
        <v>0.92636160699518499</v>
      </c>
    </row>
    <row r="3468" spans="1:16" x14ac:dyDescent="0.25">
      <c r="A3468" s="3" t="s">
        <v>995</v>
      </c>
      <c r="B3468" s="3" t="s">
        <v>1434</v>
      </c>
      <c r="C3468" s="3" t="s">
        <v>994</v>
      </c>
      <c r="D3468" s="3">
        <v>2.5805036274972101E-2</v>
      </c>
      <c r="E3468" s="3">
        <v>19.435113298348799</v>
      </c>
      <c r="F3468" s="3">
        <v>10</v>
      </c>
      <c r="G3468" s="4">
        <v>1.0000000000000001E-5</v>
      </c>
      <c r="H3468" s="3">
        <v>10000</v>
      </c>
      <c r="I3468" s="3">
        <v>0.01</v>
      </c>
      <c r="J3468" s="3">
        <v>0.47860952779560101</v>
      </c>
      <c r="K3468" s="3">
        <v>0.35285750452095899</v>
      </c>
      <c r="L3468" s="3">
        <v>-0.21297847274015799</v>
      </c>
      <c r="M3468" s="3">
        <v>1.1701975283313599</v>
      </c>
      <c r="N3468" s="3">
        <v>0.17497769332131299</v>
      </c>
      <c r="O3468" s="3">
        <v>3.12362156298218</v>
      </c>
      <c r="P3468" s="3">
        <v>0.92636160699518499</v>
      </c>
    </row>
    <row r="3469" spans="1:16" x14ac:dyDescent="0.25">
      <c r="A3469" s="3" t="s">
        <v>996</v>
      </c>
      <c r="B3469" s="3" t="s">
        <v>1434</v>
      </c>
      <c r="C3469" s="3" t="s">
        <v>994</v>
      </c>
      <c r="D3469" s="3">
        <v>2.5805036274972101E-2</v>
      </c>
      <c r="E3469" s="3">
        <v>19.435113298348799</v>
      </c>
      <c r="F3469" s="3">
        <v>10</v>
      </c>
      <c r="G3469" s="4">
        <v>1.0000000000000001E-5</v>
      </c>
      <c r="H3469" s="3">
        <v>10000</v>
      </c>
      <c r="I3469" s="3">
        <v>0.01</v>
      </c>
      <c r="J3469" s="3">
        <v>-0.26097107429864902</v>
      </c>
      <c r="K3469" s="3">
        <v>2.0112738358926898</v>
      </c>
      <c r="L3469" s="3">
        <v>-4.2029953556960402</v>
      </c>
      <c r="M3469" s="3">
        <v>3.6810532070987398</v>
      </c>
      <c r="N3469" s="3">
        <v>0.89676095987781501</v>
      </c>
      <c r="O3469" s="3">
        <v>2.98411139631787</v>
      </c>
      <c r="P3469" s="3">
        <v>0.88646815519594901</v>
      </c>
    </row>
    <row r="3470" spans="1:16" x14ac:dyDescent="0.25">
      <c r="A3470" s="3" t="s">
        <v>997</v>
      </c>
      <c r="B3470" s="3" t="s">
        <v>1434</v>
      </c>
      <c r="C3470" s="3" t="s">
        <v>994</v>
      </c>
      <c r="D3470" s="3">
        <v>2.5805036274972101E-2</v>
      </c>
      <c r="E3470" s="3">
        <v>19.435113298348799</v>
      </c>
      <c r="F3470" s="3">
        <v>10</v>
      </c>
      <c r="G3470" s="4">
        <v>1.0000000000000001E-5</v>
      </c>
      <c r="H3470" s="3">
        <v>10000</v>
      </c>
      <c r="I3470" s="3">
        <v>0.01</v>
      </c>
      <c r="J3470" s="3">
        <v>1.4253545480570499E-2</v>
      </c>
      <c r="K3470" s="3">
        <v>3.8161020235462598E-2</v>
      </c>
      <c r="L3470" s="3">
        <v>-6.0540679794240299E-2</v>
      </c>
      <c r="M3470" s="3">
        <v>8.9047770755381297E-2</v>
      </c>
      <c r="N3470" s="3">
        <v>0.70876845923175602</v>
      </c>
      <c r="O3470" s="3"/>
      <c r="P3470" s="3"/>
    </row>
    <row r="3471" spans="1:16" x14ac:dyDescent="0.25">
      <c r="A3471" s="3" t="s">
        <v>998</v>
      </c>
      <c r="B3471" s="3" t="s">
        <v>1434</v>
      </c>
      <c r="C3471" s="3" t="s">
        <v>994</v>
      </c>
      <c r="D3471" s="3">
        <v>2.5805036274972101E-2</v>
      </c>
      <c r="E3471" s="3">
        <v>19.435113298348799</v>
      </c>
      <c r="F3471" s="3">
        <v>10</v>
      </c>
      <c r="G3471" s="4">
        <v>1.0000000000000001E-5</v>
      </c>
      <c r="H3471" s="3">
        <v>10000</v>
      </c>
      <c r="I3471" s="3">
        <v>0.01</v>
      </c>
      <c r="J3471" s="3">
        <v>0.289633193284424</v>
      </c>
      <c r="K3471" s="3">
        <v>0.63802975554827102</v>
      </c>
      <c r="L3471" s="3">
        <v>-0.96088214865508104</v>
      </c>
      <c r="M3471" s="3">
        <v>1.5401485352239299</v>
      </c>
      <c r="N3471" s="3">
        <v>0.64986528209060401</v>
      </c>
      <c r="O3471" s="3"/>
      <c r="P3471" s="3"/>
    </row>
    <row r="3472" spans="1:16" x14ac:dyDescent="0.25">
      <c r="A3472" s="3" t="s">
        <v>999</v>
      </c>
      <c r="B3472" s="3" t="s">
        <v>1434</v>
      </c>
      <c r="C3472" s="3" t="s">
        <v>994</v>
      </c>
      <c r="D3472" s="3">
        <v>2.5805036274972101E-2</v>
      </c>
      <c r="E3472" s="3">
        <v>19.435113298348799</v>
      </c>
      <c r="F3472" s="3">
        <v>10</v>
      </c>
      <c r="G3472" s="4">
        <v>1.0000000000000001E-5</v>
      </c>
      <c r="H3472" s="3">
        <v>10000</v>
      </c>
      <c r="I3472" s="3">
        <v>0.01</v>
      </c>
      <c r="J3472" s="3">
        <v>0.35569543540795001</v>
      </c>
      <c r="K3472" s="3">
        <v>0.44989435360584201</v>
      </c>
      <c r="L3472" s="3">
        <v>-0.52608129450742802</v>
      </c>
      <c r="M3472" s="3">
        <v>1.23747216532333</v>
      </c>
      <c r="N3472" s="3">
        <v>0.42916582219827798</v>
      </c>
      <c r="O3472" s="3"/>
      <c r="P3472" s="3"/>
    </row>
    <row r="3473" spans="1:16" x14ac:dyDescent="0.25">
      <c r="A3473" s="3" t="s">
        <v>1000</v>
      </c>
      <c r="B3473" s="3" t="s">
        <v>1434</v>
      </c>
      <c r="C3473" s="3" t="s">
        <v>994</v>
      </c>
      <c r="D3473" s="3">
        <v>2.5805036274972101E-2</v>
      </c>
      <c r="E3473" s="3">
        <v>19.435113298348799</v>
      </c>
      <c r="F3473" s="3">
        <v>10</v>
      </c>
      <c r="G3473" s="4">
        <v>1.0000000000000001E-5</v>
      </c>
      <c r="H3473" s="3">
        <v>10000</v>
      </c>
      <c r="I3473" s="3">
        <v>0.01</v>
      </c>
      <c r="J3473" s="3">
        <v>0.35822067669172902</v>
      </c>
      <c r="K3473" s="3">
        <v>0.46309585430969502</v>
      </c>
      <c r="L3473" s="3">
        <v>-0.54943051914508001</v>
      </c>
      <c r="M3473" s="3">
        <v>1.2658718725285401</v>
      </c>
      <c r="N3473" s="3">
        <v>0.43920604691512199</v>
      </c>
      <c r="O3473" s="3"/>
      <c r="P3473" s="3"/>
    </row>
    <row r="3474" spans="1:16" x14ac:dyDescent="0.25">
      <c r="A3474" s="3" t="s">
        <v>1001</v>
      </c>
      <c r="B3474" s="3" t="s">
        <v>1434</v>
      </c>
      <c r="C3474" s="3" t="s">
        <v>994</v>
      </c>
      <c r="D3474" s="3">
        <v>2.5805036274972101E-2</v>
      </c>
      <c r="E3474" s="3">
        <v>19.435113298348799</v>
      </c>
      <c r="F3474" s="3">
        <v>10</v>
      </c>
      <c r="G3474" s="4">
        <v>1.0000000000000001E-5</v>
      </c>
      <c r="H3474" s="3">
        <v>10000</v>
      </c>
      <c r="I3474" s="3">
        <v>0.01</v>
      </c>
      <c r="J3474" s="3">
        <v>0.500485787603549</v>
      </c>
      <c r="K3474" s="3">
        <v>0.37096639025042799</v>
      </c>
      <c r="L3474" s="3">
        <v>-0.22659497676212101</v>
      </c>
      <c r="M3474" s="3">
        <v>1.22756655196922</v>
      </c>
      <c r="N3474" s="3">
        <v>0.17729183627137299</v>
      </c>
      <c r="O3474" s="3"/>
      <c r="P3474" s="3"/>
    </row>
    <row r="3475" spans="1:16" x14ac:dyDescent="0.25">
      <c r="A3475" s="3" t="s">
        <v>992</v>
      </c>
      <c r="B3475" s="3" t="s">
        <v>1435</v>
      </c>
      <c r="C3475" s="3" t="s">
        <v>994</v>
      </c>
      <c r="D3475" s="3">
        <v>7.9181587032655404E-2</v>
      </c>
      <c r="E3475" s="3">
        <v>18.772977732333601</v>
      </c>
      <c r="F3475" s="3">
        <v>26</v>
      </c>
      <c r="G3475" s="4">
        <v>1.0000000000000001E-5</v>
      </c>
      <c r="H3475" s="3">
        <v>10000</v>
      </c>
      <c r="I3475" s="3">
        <v>0.01</v>
      </c>
      <c r="J3475" s="3">
        <v>0.450861647841999</v>
      </c>
      <c r="K3475" s="3">
        <v>0.22663075019463999</v>
      </c>
      <c r="L3475" s="3">
        <v>6.6735396712114797E-3</v>
      </c>
      <c r="M3475" s="3">
        <v>0.89504975601278602</v>
      </c>
      <c r="N3475" s="4">
        <v>4.6655885454714399E-2</v>
      </c>
      <c r="O3475" s="3">
        <v>21.510316384139202</v>
      </c>
      <c r="P3475" s="3">
        <v>0.60846867744792399</v>
      </c>
    </row>
    <row r="3476" spans="1:16" x14ac:dyDescent="0.25">
      <c r="A3476" s="3" t="s">
        <v>995</v>
      </c>
      <c r="B3476" s="3" t="s">
        <v>1435</v>
      </c>
      <c r="C3476" s="3" t="s">
        <v>994</v>
      </c>
      <c r="D3476" s="3">
        <v>7.9181587032655404E-2</v>
      </c>
      <c r="E3476" s="3">
        <v>18.772977732333601</v>
      </c>
      <c r="F3476" s="3">
        <v>26</v>
      </c>
      <c r="G3476" s="4">
        <v>1.0000000000000001E-5</v>
      </c>
      <c r="H3476" s="3">
        <v>10000</v>
      </c>
      <c r="I3476" s="3">
        <v>0.01</v>
      </c>
      <c r="J3476" s="3">
        <v>0.450861647841999</v>
      </c>
      <c r="K3476" s="3">
        <v>0.22663075019463999</v>
      </c>
      <c r="L3476" s="3">
        <v>6.6735396712114797E-3</v>
      </c>
      <c r="M3476" s="3">
        <v>0.89504975601278602</v>
      </c>
      <c r="N3476" s="3">
        <v>4.6655885454714399E-2</v>
      </c>
      <c r="O3476" s="3">
        <v>21.510316384139202</v>
      </c>
      <c r="P3476" s="3">
        <v>0.60846867744792399</v>
      </c>
    </row>
    <row r="3477" spans="1:16" x14ac:dyDescent="0.25">
      <c r="A3477" s="3" t="s">
        <v>996</v>
      </c>
      <c r="B3477" s="3" t="s">
        <v>1435</v>
      </c>
      <c r="C3477" s="3" t="s">
        <v>994</v>
      </c>
      <c r="D3477" s="3">
        <v>7.9181587032655404E-2</v>
      </c>
      <c r="E3477" s="3">
        <v>18.772977732333601</v>
      </c>
      <c r="F3477" s="3">
        <v>26</v>
      </c>
      <c r="G3477" s="4">
        <v>1.0000000000000001E-5</v>
      </c>
      <c r="H3477" s="3">
        <v>10000</v>
      </c>
      <c r="I3477" s="3">
        <v>0.01</v>
      </c>
      <c r="J3477" s="3">
        <v>0.35210960386675899</v>
      </c>
      <c r="K3477" s="3">
        <v>0.42222876987666003</v>
      </c>
      <c r="L3477" s="3">
        <v>-0.49106757991674999</v>
      </c>
      <c r="M3477" s="3">
        <v>1.19528678765027</v>
      </c>
      <c r="N3477" s="3">
        <v>0.40431994249872799</v>
      </c>
      <c r="O3477" s="3">
        <v>21.433478207172701</v>
      </c>
      <c r="P3477" s="3">
        <v>0.55463381053042604</v>
      </c>
    </row>
    <row r="3478" spans="1:16" x14ac:dyDescent="0.25">
      <c r="A3478" s="3" t="s">
        <v>997</v>
      </c>
      <c r="B3478" s="3" t="s">
        <v>1435</v>
      </c>
      <c r="C3478" s="3" t="s">
        <v>994</v>
      </c>
      <c r="D3478" s="3">
        <v>7.9181587032655404E-2</v>
      </c>
      <c r="E3478" s="3">
        <v>18.772977732333601</v>
      </c>
      <c r="F3478" s="3">
        <v>26</v>
      </c>
      <c r="G3478" s="4">
        <v>1.0000000000000001E-5</v>
      </c>
      <c r="H3478" s="3">
        <v>10000</v>
      </c>
      <c r="I3478" s="3">
        <v>0.01</v>
      </c>
      <c r="J3478" s="3">
        <v>2.1442467402270401E-3</v>
      </c>
      <c r="K3478" s="3">
        <v>7.7354615599331397E-3</v>
      </c>
      <c r="L3478" s="3">
        <v>-1.33032195593226E-2</v>
      </c>
      <c r="M3478" s="3">
        <v>1.7591713039776701E-2</v>
      </c>
      <c r="N3478" s="3">
        <v>0.78162884284516199</v>
      </c>
      <c r="O3478" s="3"/>
      <c r="P3478" s="3"/>
    </row>
    <row r="3479" spans="1:16" x14ac:dyDescent="0.25">
      <c r="A3479" s="3" t="s">
        <v>998</v>
      </c>
      <c r="B3479" s="3" t="s">
        <v>1435</v>
      </c>
      <c r="C3479" s="3" t="s">
        <v>994</v>
      </c>
      <c r="D3479" s="3">
        <v>7.9181587032655404E-2</v>
      </c>
      <c r="E3479" s="3">
        <v>18.772977732333601</v>
      </c>
      <c r="F3479" s="3">
        <v>26</v>
      </c>
      <c r="G3479" s="4">
        <v>1.0000000000000001E-5</v>
      </c>
      <c r="H3479" s="3">
        <v>10000</v>
      </c>
      <c r="I3479" s="3">
        <v>0.01</v>
      </c>
      <c r="J3479" s="3">
        <v>0.39630929606197701</v>
      </c>
      <c r="K3479" s="3">
        <v>0.35148257949504302</v>
      </c>
      <c r="L3479" s="3">
        <v>-0.29258390094154402</v>
      </c>
      <c r="M3479" s="3">
        <v>1.0852024930655</v>
      </c>
      <c r="N3479" s="3">
        <v>0.25951588734558001</v>
      </c>
      <c r="O3479" s="3"/>
      <c r="P3479" s="3"/>
    </row>
    <row r="3480" spans="1:16" x14ac:dyDescent="0.25">
      <c r="A3480" s="3" t="s">
        <v>999</v>
      </c>
      <c r="B3480" s="3" t="s">
        <v>1435</v>
      </c>
      <c r="C3480" s="3" t="s">
        <v>994</v>
      </c>
      <c r="D3480" s="3">
        <v>7.9181587032655404E-2</v>
      </c>
      <c r="E3480" s="3">
        <v>18.772977732333601</v>
      </c>
      <c r="F3480" s="3">
        <v>26</v>
      </c>
      <c r="G3480" s="4">
        <v>1.0000000000000001E-5</v>
      </c>
      <c r="H3480" s="3">
        <v>10000</v>
      </c>
      <c r="I3480" s="3">
        <v>0.01</v>
      </c>
      <c r="J3480" s="3">
        <v>0.37064794096627202</v>
      </c>
      <c r="K3480" s="3">
        <v>0.32617108503250303</v>
      </c>
      <c r="L3480" s="3">
        <v>-0.26863563849578598</v>
      </c>
      <c r="M3480" s="3">
        <v>1.0099315204283299</v>
      </c>
      <c r="N3480" s="3">
        <v>0.25580571531930202</v>
      </c>
      <c r="O3480" s="3"/>
      <c r="P3480" s="3"/>
    </row>
    <row r="3481" spans="1:16" x14ac:dyDescent="0.25">
      <c r="A3481" s="3" t="s">
        <v>1000</v>
      </c>
      <c r="B3481" s="3" t="s">
        <v>1435</v>
      </c>
      <c r="C3481" s="3" t="s">
        <v>994</v>
      </c>
      <c r="D3481" s="3">
        <v>7.9181587032655404E-2</v>
      </c>
      <c r="E3481" s="3">
        <v>18.772977732333601</v>
      </c>
      <c r="F3481" s="3">
        <v>26</v>
      </c>
      <c r="G3481" s="4">
        <v>1.0000000000000001E-5</v>
      </c>
      <c r="H3481" s="3">
        <v>10000</v>
      </c>
      <c r="I3481" s="3">
        <v>0.01</v>
      </c>
      <c r="J3481" s="3">
        <v>0.37741111111111098</v>
      </c>
      <c r="K3481" s="3">
        <v>0.34941506453662402</v>
      </c>
      <c r="L3481" s="3">
        <v>-0.30742983103641103</v>
      </c>
      <c r="M3481" s="3">
        <v>1.0622520532586299</v>
      </c>
      <c r="N3481" s="3">
        <v>0.28008758517237298</v>
      </c>
      <c r="O3481" s="3"/>
      <c r="P3481" s="3"/>
    </row>
    <row r="3482" spans="1:16" x14ac:dyDescent="0.25">
      <c r="A3482" s="3" t="s">
        <v>1001</v>
      </c>
      <c r="B3482" s="3" t="s">
        <v>1435</v>
      </c>
      <c r="C3482" s="3" t="s">
        <v>994</v>
      </c>
      <c r="D3482" s="3">
        <v>7.9181587032655404E-2</v>
      </c>
      <c r="E3482" s="3">
        <v>18.772977732333601</v>
      </c>
      <c r="F3482" s="3">
        <v>26</v>
      </c>
      <c r="G3482" s="4">
        <v>1.0000000000000001E-5</v>
      </c>
      <c r="H3482" s="3">
        <v>10000</v>
      </c>
      <c r="I3482" s="3">
        <v>0.01</v>
      </c>
      <c r="J3482" s="3">
        <v>0.47015781684718999</v>
      </c>
      <c r="K3482" s="3">
        <v>0.23839391204065399</v>
      </c>
      <c r="L3482" s="3">
        <v>2.9143351138994902E-3</v>
      </c>
      <c r="M3482" s="3">
        <v>0.93740129858048005</v>
      </c>
      <c r="N3482" s="3">
        <v>4.8588051270713299E-2</v>
      </c>
      <c r="O3482" s="3"/>
      <c r="P3482" s="3"/>
    </row>
    <row r="3483" spans="1:16" x14ac:dyDescent="0.25">
      <c r="A3483" s="3" t="s">
        <v>992</v>
      </c>
      <c r="B3483" s="3" t="s">
        <v>1436</v>
      </c>
      <c r="C3483" s="3" t="s">
        <v>994</v>
      </c>
      <c r="D3483" s="3">
        <v>2.45447211624862E-2</v>
      </c>
      <c r="E3483" s="3">
        <v>19.869258877404899</v>
      </c>
      <c r="F3483" s="3">
        <v>11</v>
      </c>
      <c r="G3483" s="4">
        <v>1.0000000000000001E-5</v>
      </c>
      <c r="H3483" s="3">
        <v>10000</v>
      </c>
      <c r="I3483" s="3">
        <v>0.01</v>
      </c>
      <c r="J3483" s="3">
        <v>-2.2161445083422798E-2</v>
      </c>
      <c r="K3483" s="3">
        <v>0.102217895981459</v>
      </c>
      <c r="L3483" s="3">
        <v>-0.22250483978254501</v>
      </c>
      <c r="M3483" s="3">
        <v>0.178181949615699</v>
      </c>
      <c r="N3483" s="3">
        <v>0.82835959740007903</v>
      </c>
      <c r="O3483" s="3">
        <v>3.8324366627103998</v>
      </c>
      <c r="P3483" s="3">
        <v>0.87191621450411705</v>
      </c>
    </row>
    <row r="3484" spans="1:16" x14ac:dyDescent="0.25">
      <c r="A3484" s="3" t="s">
        <v>995</v>
      </c>
      <c r="B3484" s="3" t="s">
        <v>1436</v>
      </c>
      <c r="C3484" s="3" t="s">
        <v>994</v>
      </c>
      <c r="D3484" s="3">
        <v>2.45447211624862E-2</v>
      </c>
      <c r="E3484" s="3">
        <v>19.869258877404899</v>
      </c>
      <c r="F3484" s="3">
        <v>11</v>
      </c>
      <c r="G3484" s="4">
        <v>1.0000000000000001E-5</v>
      </c>
      <c r="H3484" s="3">
        <v>10000</v>
      </c>
      <c r="I3484" s="3">
        <v>0.01</v>
      </c>
      <c r="J3484" s="3">
        <v>-2.2161445083422798E-2</v>
      </c>
      <c r="K3484" s="3">
        <v>0.102217895981459</v>
      </c>
      <c r="L3484" s="3">
        <v>-0.22250483978254501</v>
      </c>
      <c r="M3484" s="3">
        <v>0.178181949615699</v>
      </c>
      <c r="N3484" s="3">
        <v>0.82835959740007903</v>
      </c>
      <c r="O3484" s="3">
        <v>3.8324366627103998</v>
      </c>
      <c r="P3484" s="3">
        <v>0.87191621450411705</v>
      </c>
    </row>
    <row r="3485" spans="1:16" x14ac:dyDescent="0.25">
      <c r="A3485" s="3" t="s">
        <v>996</v>
      </c>
      <c r="B3485" s="3" t="s">
        <v>1436</v>
      </c>
      <c r="C3485" s="3" t="s">
        <v>994</v>
      </c>
      <c r="D3485" s="3">
        <v>2.45447211624862E-2</v>
      </c>
      <c r="E3485" s="3">
        <v>19.869258877404899</v>
      </c>
      <c r="F3485" s="3">
        <v>11</v>
      </c>
      <c r="G3485" s="4">
        <v>1.0000000000000001E-5</v>
      </c>
      <c r="H3485" s="3">
        <v>10000</v>
      </c>
      <c r="I3485" s="3">
        <v>0.01</v>
      </c>
      <c r="J3485" s="3">
        <v>-9.2918779632153697E-2</v>
      </c>
      <c r="K3485" s="3">
        <v>0.34906894932173799</v>
      </c>
      <c r="L3485" s="3">
        <v>-0.77708134842399801</v>
      </c>
      <c r="M3485" s="3">
        <v>0.59124378915969</v>
      </c>
      <c r="N3485" s="3">
        <v>0.79009262818502501</v>
      </c>
      <c r="O3485" s="3">
        <v>3.7874943652373601</v>
      </c>
      <c r="P3485" s="3">
        <v>0.80390277509416996</v>
      </c>
    </row>
    <row r="3486" spans="1:16" x14ac:dyDescent="0.25">
      <c r="A3486" s="3" t="s">
        <v>997</v>
      </c>
      <c r="B3486" s="3" t="s">
        <v>1436</v>
      </c>
      <c r="C3486" s="3" t="s">
        <v>994</v>
      </c>
      <c r="D3486" s="3">
        <v>2.45447211624862E-2</v>
      </c>
      <c r="E3486" s="3">
        <v>19.869258877404899</v>
      </c>
      <c r="F3486" s="3">
        <v>11</v>
      </c>
      <c r="G3486" s="4">
        <v>1.0000000000000001E-5</v>
      </c>
      <c r="H3486" s="3">
        <v>10000</v>
      </c>
      <c r="I3486" s="3">
        <v>0.01</v>
      </c>
      <c r="J3486" s="3">
        <v>5.3621401553424902E-3</v>
      </c>
      <c r="K3486" s="3">
        <v>2.5293593019056999E-2</v>
      </c>
      <c r="L3486" s="3">
        <v>-4.4212391201622903E-2</v>
      </c>
      <c r="M3486" s="3">
        <v>5.4936671512307897E-2</v>
      </c>
      <c r="N3486" s="3">
        <v>0.83211016698079898</v>
      </c>
      <c r="O3486" s="3"/>
      <c r="P3486" s="3"/>
    </row>
    <row r="3487" spans="1:16" x14ac:dyDescent="0.25">
      <c r="A3487" s="3" t="s">
        <v>998</v>
      </c>
      <c r="B3487" s="3" t="s">
        <v>1436</v>
      </c>
      <c r="C3487" s="3" t="s">
        <v>994</v>
      </c>
      <c r="D3487" s="3">
        <v>2.45447211624862E-2</v>
      </c>
      <c r="E3487" s="3">
        <v>19.869258877404899</v>
      </c>
      <c r="F3487" s="3">
        <v>11</v>
      </c>
      <c r="G3487" s="4">
        <v>1.0000000000000001E-5</v>
      </c>
      <c r="H3487" s="3">
        <v>10000</v>
      </c>
      <c r="I3487" s="3">
        <v>0.01</v>
      </c>
      <c r="J3487" s="3">
        <v>-1.0904337670164899E-2</v>
      </c>
      <c r="K3487" s="3">
        <v>0.17480512560467801</v>
      </c>
      <c r="L3487" s="3">
        <v>-0.35351608816833402</v>
      </c>
      <c r="M3487" s="3">
        <v>0.33170741282800398</v>
      </c>
      <c r="N3487" s="3">
        <v>0.95026024925489705</v>
      </c>
      <c r="O3487" s="3"/>
      <c r="P3487" s="3"/>
    </row>
    <row r="3488" spans="1:16" x14ac:dyDescent="0.25">
      <c r="A3488" s="3" t="s">
        <v>999</v>
      </c>
      <c r="B3488" s="3" t="s">
        <v>1436</v>
      </c>
      <c r="C3488" s="3" t="s">
        <v>994</v>
      </c>
      <c r="D3488" s="3">
        <v>2.45447211624862E-2</v>
      </c>
      <c r="E3488" s="3">
        <v>19.869258877404899</v>
      </c>
      <c r="F3488" s="3">
        <v>11</v>
      </c>
      <c r="G3488" s="4">
        <v>1.0000000000000001E-5</v>
      </c>
      <c r="H3488" s="3">
        <v>10000</v>
      </c>
      <c r="I3488" s="3">
        <v>0.01</v>
      </c>
      <c r="J3488" s="3">
        <v>-3.4999095857920201E-2</v>
      </c>
      <c r="K3488" s="3">
        <v>0.138785382715225</v>
      </c>
      <c r="L3488" s="3">
        <v>-0.30701344756036802</v>
      </c>
      <c r="M3488" s="3">
        <v>0.23701525584452801</v>
      </c>
      <c r="N3488" s="3">
        <v>0.80090083336073703</v>
      </c>
      <c r="O3488" s="3"/>
      <c r="P3488" s="3"/>
    </row>
    <row r="3489" spans="1:16" x14ac:dyDescent="0.25">
      <c r="A3489" s="3" t="s">
        <v>1000</v>
      </c>
      <c r="B3489" s="3" t="s">
        <v>1436</v>
      </c>
      <c r="C3489" s="3" t="s">
        <v>994</v>
      </c>
      <c r="D3489" s="3">
        <v>2.45447211624862E-2</v>
      </c>
      <c r="E3489" s="3">
        <v>19.869258877404899</v>
      </c>
      <c r="F3489" s="3">
        <v>11</v>
      </c>
      <c r="G3489" s="4">
        <v>1.0000000000000001E-5</v>
      </c>
      <c r="H3489" s="3">
        <v>10000</v>
      </c>
      <c r="I3489" s="3">
        <v>0.01</v>
      </c>
      <c r="J3489" s="3">
        <v>-3.0777407407407399E-2</v>
      </c>
      <c r="K3489" s="3">
        <v>0.1430277975184</v>
      </c>
      <c r="L3489" s="3">
        <v>-0.31110673933155802</v>
      </c>
      <c r="M3489" s="3">
        <v>0.24955192451674299</v>
      </c>
      <c r="N3489" s="3">
        <v>0.82962324444021296</v>
      </c>
      <c r="O3489" s="3"/>
      <c r="P3489" s="3"/>
    </row>
    <row r="3490" spans="1:16" x14ac:dyDescent="0.25">
      <c r="A3490" s="3" t="s">
        <v>1001</v>
      </c>
      <c r="B3490" s="3" t="s">
        <v>1436</v>
      </c>
      <c r="C3490" s="3" t="s">
        <v>994</v>
      </c>
      <c r="D3490" s="3">
        <v>2.45447211624862E-2</v>
      </c>
      <c r="E3490" s="3">
        <v>19.869258877404899</v>
      </c>
      <c r="F3490" s="3">
        <v>11</v>
      </c>
      <c r="G3490" s="4">
        <v>1.0000000000000001E-5</v>
      </c>
      <c r="H3490" s="3">
        <v>10000</v>
      </c>
      <c r="I3490" s="3">
        <v>0.01</v>
      </c>
      <c r="J3490" s="3">
        <v>-2.3239312682555701E-2</v>
      </c>
      <c r="K3490" s="3">
        <v>0.107212346968435</v>
      </c>
      <c r="L3490" s="3">
        <v>-0.23337165143870101</v>
      </c>
      <c r="M3490" s="3">
        <v>0.18689302607358901</v>
      </c>
      <c r="N3490" s="3">
        <v>0.82839564529825904</v>
      </c>
      <c r="O3490" s="3"/>
      <c r="P3490" s="3"/>
    </row>
    <row r="3491" spans="1:16" x14ac:dyDescent="0.25">
      <c r="A3491" s="3" t="s">
        <v>992</v>
      </c>
      <c r="B3491" s="3" t="s">
        <v>1437</v>
      </c>
      <c r="C3491" s="3" t="s">
        <v>994</v>
      </c>
      <c r="D3491" s="3">
        <v>6.3705380086971297E-2</v>
      </c>
      <c r="E3491" s="3">
        <v>19.8379028714361</v>
      </c>
      <c r="F3491" s="3">
        <v>20</v>
      </c>
      <c r="G3491" s="4">
        <v>1.0000000000000001E-5</v>
      </c>
      <c r="H3491" s="3">
        <v>10000</v>
      </c>
      <c r="I3491" s="3">
        <v>0.01</v>
      </c>
      <c r="J3491" s="3">
        <v>0.160243588215192</v>
      </c>
      <c r="K3491" s="3">
        <v>0.14319869439973801</v>
      </c>
      <c r="L3491" s="3">
        <v>-0.120420695441451</v>
      </c>
      <c r="M3491" s="3">
        <v>0.440907871871835</v>
      </c>
      <c r="N3491" s="3">
        <v>0.26312748013919102</v>
      </c>
      <c r="O3491" s="3">
        <v>12.497223841636499</v>
      </c>
      <c r="P3491" s="3">
        <v>0.76913912265331397</v>
      </c>
    </row>
    <row r="3492" spans="1:16" x14ac:dyDescent="0.25">
      <c r="A3492" s="3" t="s">
        <v>995</v>
      </c>
      <c r="B3492" s="3" t="s">
        <v>1437</v>
      </c>
      <c r="C3492" s="3" t="s">
        <v>994</v>
      </c>
      <c r="D3492" s="3">
        <v>6.3705380086971297E-2</v>
      </c>
      <c r="E3492" s="3">
        <v>19.8379028714361</v>
      </c>
      <c r="F3492" s="3">
        <v>20</v>
      </c>
      <c r="G3492" s="4">
        <v>1.0000000000000001E-5</v>
      </c>
      <c r="H3492" s="3">
        <v>10000</v>
      </c>
      <c r="I3492" s="3">
        <v>0.01</v>
      </c>
      <c r="J3492" s="3">
        <v>0.160243588215192</v>
      </c>
      <c r="K3492" s="3">
        <v>0.14319869439973801</v>
      </c>
      <c r="L3492" s="3">
        <v>-0.120420695441451</v>
      </c>
      <c r="M3492" s="3">
        <v>0.440907871871835</v>
      </c>
      <c r="N3492" s="3">
        <v>0.26312748013919102</v>
      </c>
      <c r="O3492" s="3">
        <v>12.497223841636499</v>
      </c>
      <c r="P3492" s="3">
        <v>0.76913912265331397</v>
      </c>
    </row>
    <row r="3493" spans="1:16" x14ac:dyDescent="0.25">
      <c r="A3493" s="3" t="s">
        <v>996</v>
      </c>
      <c r="B3493" s="3" t="s">
        <v>1437</v>
      </c>
      <c r="C3493" s="3" t="s">
        <v>994</v>
      </c>
      <c r="D3493" s="3">
        <v>6.3705380086971297E-2</v>
      </c>
      <c r="E3493" s="3">
        <v>19.8379028714361</v>
      </c>
      <c r="F3493" s="3">
        <v>20</v>
      </c>
      <c r="G3493" s="4">
        <v>1.0000000000000001E-5</v>
      </c>
      <c r="H3493" s="3">
        <v>10000</v>
      </c>
      <c r="I3493" s="3">
        <v>0.01</v>
      </c>
      <c r="J3493" s="3">
        <v>0.25624318510069999</v>
      </c>
      <c r="K3493" s="3">
        <v>0.25493494747670897</v>
      </c>
      <c r="L3493" s="3">
        <v>-0.24342013035426099</v>
      </c>
      <c r="M3493" s="3">
        <v>0.75590650055566</v>
      </c>
      <c r="N3493" s="3">
        <v>0.31483346039091598</v>
      </c>
      <c r="O3493" s="3">
        <v>12.290059102043299</v>
      </c>
      <c r="P3493" s="3">
        <v>0.72378294017549605</v>
      </c>
    </row>
    <row r="3494" spans="1:16" x14ac:dyDescent="0.25">
      <c r="A3494" s="3" t="s">
        <v>997</v>
      </c>
      <c r="B3494" s="3" t="s">
        <v>1437</v>
      </c>
      <c r="C3494" s="3" t="s">
        <v>994</v>
      </c>
      <c r="D3494" s="3">
        <v>6.3705380086971297E-2</v>
      </c>
      <c r="E3494" s="3">
        <v>19.8379028714361</v>
      </c>
      <c r="F3494" s="3">
        <v>20</v>
      </c>
      <c r="G3494" s="4">
        <v>1.0000000000000001E-5</v>
      </c>
      <c r="H3494" s="3">
        <v>10000</v>
      </c>
      <c r="I3494" s="3">
        <v>0.01</v>
      </c>
      <c r="J3494" s="3">
        <v>-4.6695713398621497E-3</v>
      </c>
      <c r="K3494" s="3">
        <v>1.0259332269526401E-2</v>
      </c>
      <c r="L3494" s="3">
        <v>-2.4777493093563401E-2</v>
      </c>
      <c r="M3494" s="3">
        <v>1.54383504138391E-2</v>
      </c>
      <c r="N3494" s="3">
        <v>0.64899878652730203</v>
      </c>
      <c r="O3494" s="3"/>
      <c r="P3494" s="3"/>
    </row>
    <row r="3495" spans="1:16" x14ac:dyDescent="0.25">
      <c r="A3495" s="3" t="s">
        <v>998</v>
      </c>
      <c r="B3495" s="3" t="s">
        <v>1437</v>
      </c>
      <c r="C3495" s="3" t="s">
        <v>994</v>
      </c>
      <c r="D3495" s="3">
        <v>6.3705380086971297E-2</v>
      </c>
      <c r="E3495" s="3">
        <v>19.8379028714361</v>
      </c>
      <c r="F3495" s="3">
        <v>20</v>
      </c>
      <c r="G3495" s="4">
        <v>1.0000000000000001E-5</v>
      </c>
      <c r="H3495" s="3">
        <v>10000</v>
      </c>
      <c r="I3495" s="3">
        <v>0.01</v>
      </c>
      <c r="J3495" s="3">
        <v>-0.12786805170811899</v>
      </c>
      <c r="K3495" s="3">
        <v>0.21681159877268399</v>
      </c>
      <c r="L3495" s="3">
        <v>-0.55281097673312796</v>
      </c>
      <c r="M3495" s="3">
        <v>0.29707487331689097</v>
      </c>
      <c r="N3495" s="3">
        <v>0.55534771841443298</v>
      </c>
      <c r="O3495" s="3"/>
      <c r="P3495" s="3"/>
    </row>
    <row r="3496" spans="1:16" x14ac:dyDescent="0.25">
      <c r="A3496" s="3" t="s">
        <v>999</v>
      </c>
      <c r="B3496" s="3" t="s">
        <v>1437</v>
      </c>
      <c r="C3496" s="3" t="s">
        <v>994</v>
      </c>
      <c r="D3496" s="3">
        <v>6.3705380086971297E-2</v>
      </c>
      <c r="E3496" s="3">
        <v>19.8379028714361</v>
      </c>
      <c r="F3496" s="3">
        <v>20</v>
      </c>
      <c r="G3496" s="4">
        <v>1.0000000000000001E-5</v>
      </c>
      <c r="H3496" s="3">
        <v>10000</v>
      </c>
      <c r="I3496" s="3">
        <v>0.01</v>
      </c>
      <c r="J3496" s="3">
        <v>0.134586265743386</v>
      </c>
      <c r="K3496" s="3">
        <v>0.19950752672326499</v>
      </c>
      <c r="L3496" s="3">
        <v>-0.25644130127887499</v>
      </c>
      <c r="M3496" s="3">
        <v>0.52561383276564699</v>
      </c>
      <c r="N3496" s="3">
        <v>0.49993474860429199</v>
      </c>
      <c r="O3496" s="3"/>
      <c r="P3496" s="3"/>
    </row>
    <row r="3497" spans="1:16" x14ac:dyDescent="0.25">
      <c r="A3497" s="3" t="s">
        <v>1000</v>
      </c>
      <c r="B3497" s="3" t="s">
        <v>1437</v>
      </c>
      <c r="C3497" s="3" t="s">
        <v>994</v>
      </c>
      <c r="D3497" s="3">
        <v>6.3705380086971297E-2</v>
      </c>
      <c r="E3497" s="3">
        <v>19.8379028714361</v>
      </c>
      <c r="F3497" s="3">
        <v>20</v>
      </c>
      <c r="G3497" s="4">
        <v>1.0000000000000001E-5</v>
      </c>
      <c r="H3497" s="3">
        <v>10000</v>
      </c>
      <c r="I3497" s="3">
        <v>0.01</v>
      </c>
      <c r="J3497" s="3">
        <v>0.29941328266456402</v>
      </c>
      <c r="K3497" s="3">
        <v>0.21575548676360801</v>
      </c>
      <c r="L3497" s="3">
        <v>-0.123459700859015</v>
      </c>
      <c r="M3497" s="3">
        <v>0.72228626618814296</v>
      </c>
      <c r="N3497" s="3">
        <v>0.16521515315031299</v>
      </c>
      <c r="O3497" s="3"/>
      <c r="P3497" s="3"/>
    </row>
    <row r="3498" spans="1:16" x14ac:dyDescent="0.25">
      <c r="A3498" s="3" t="s">
        <v>1001</v>
      </c>
      <c r="B3498" s="3" t="s">
        <v>1437</v>
      </c>
      <c r="C3498" s="3" t="s">
        <v>994</v>
      </c>
      <c r="D3498" s="3">
        <v>6.3705380086971297E-2</v>
      </c>
      <c r="E3498" s="3">
        <v>19.8379028714361</v>
      </c>
      <c r="F3498" s="3">
        <v>20</v>
      </c>
      <c r="G3498" s="4">
        <v>1.0000000000000001E-5</v>
      </c>
      <c r="H3498" s="3">
        <v>10000</v>
      </c>
      <c r="I3498" s="3">
        <v>0.01</v>
      </c>
      <c r="J3498" s="3">
        <v>0.16654542483695001</v>
      </c>
      <c r="K3498" s="3">
        <v>0.14921696048153099</v>
      </c>
      <c r="L3498" s="3">
        <v>-0.125914443589388</v>
      </c>
      <c r="M3498" s="3">
        <v>0.45900529326328798</v>
      </c>
      <c r="N3498" s="3">
        <v>0.26436678282074699</v>
      </c>
      <c r="O3498" s="3"/>
      <c r="P3498" s="3"/>
    </row>
    <row r="3499" spans="1:16" x14ac:dyDescent="0.25">
      <c r="A3499" s="3" t="s">
        <v>992</v>
      </c>
      <c r="B3499" s="3" t="s">
        <v>1438</v>
      </c>
      <c r="C3499" s="3" t="s">
        <v>994</v>
      </c>
      <c r="D3499" s="3">
        <v>0.12956546034260799</v>
      </c>
      <c r="E3499" s="3">
        <v>18.621277523806299</v>
      </c>
      <c r="F3499" s="3">
        <v>46</v>
      </c>
      <c r="G3499" s="4">
        <v>1.0000000000000001E-5</v>
      </c>
      <c r="H3499" s="3">
        <v>10000</v>
      </c>
      <c r="I3499" s="3">
        <v>0.01</v>
      </c>
      <c r="J3499" s="3">
        <v>-0.26213265969285998</v>
      </c>
      <c r="K3499" s="3">
        <v>0.26933031524388201</v>
      </c>
      <c r="L3499" s="3">
        <v>-0.79001037751568703</v>
      </c>
      <c r="M3499" s="3">
        <v>0.26574505812996702</v>
      </c>
      <c r="N3499" s="3">
        <v>0.33041628043753202</v>
      </c>
      <c r="O3499" s="3">
        <v>44.939757950827797</v>
      </c>
      <c r="P3499" s="3">
        <v>0.432311593864322</v>
      </c>
    </row>
    <row r="3500" spans="1:16" x14ac:dyDescent="0.25">
      <c r="A3500" s="3" t="s">
        <v>995</v>
      </c>
      <c r="B3500" s="3" t="s">
        <v>1438</v>
      </c>
      <c r="C3500" s="3" t="s">
        <v>994</v>
      </c>
      <c r="D3500" s="3">
        <v>0.12956546034260799</v>
      </c>
      <c r="E3500" s="3">
        <v>18.621277523806299</v>
      </c>
      <c r="F3500" s="3">
        <v>46</v>
      </c>
      <c r="G3500" s="4">
        <v>1.0000000000000001E-5</v>
      </c>
      <c r="H3500" s="3">
        <v>10000</v>
      </c>
      <c r="I3500" s="3">
        <v>0.01</v>
      </c>
      <c r="J3500" s="3">
        <v>-0.26213265969285998</v>
      </c>
      <c r="K3500" s="3">
        <v>0.27219131619130399</v>
      </c>
      <c r="L3500" s="3">
        <v>-0.79561783633237104</v>
      </c>
      <c r="M3500" s="3">
        <v>0.27135251694665002</v>
      </c>
      <c r="N3500" s="3">
        <v>0.335524620964533</v>
      </c>
      <c r="O3500" s="3">
        <v>44.939757950827797</v>
      </c>
      <c r="P3500" s="3">
        <v>0.432311593864322</v>
      </c>
    </row>
    <row r="3501" spans="1:16" x14ac:dyDescent="0.25">
      <c r="A3501" s="3" t="s">
        <v>996</v>
      </c>
      <c r="B3501" s="3" t="s">
        <v>1438</v>
      </c>
      <c r="C3501" s="3" t="s">
        <v>994</v>
      </c>
      <c r="D3501" s="3">
        <v>0.12956546034260799</v>
      </c>
      <c r="E3501" s="3">
        <v>18.621277523806299</v>
      </c>
      <c r="F3501" s="3">
        <v>46</v>
      </c>
      <c r="G3501" s="4">
        <v>1.0000000000000001E-5</v>
      </c>
      <c r="H3501" s="3">
        <v>10000</v>
      </c>
      <c r="I3501" s="3">
        <v>0.01</v>
      </c>
      <c r="J3501" s="3">
        <v>-0.58304638660817898</v>
      </c>
      <c r="K3501" s="3">
        <v>0.55976080114218396</v>
      </c>
      <c r="L3501" s="3">
        <v>-1.71191162770514</v>
      </c>
      <c r="M3501" s="3">
        <v>0.54581885448877998</v>
      </c>
      <c r="N3501" s="3">
        <v>0.30341869097645302</v>
      </c>
      <c r="O3501" s="3">
        <v>44.492543331629498</v>
      </c>
      <c r="P3501" s="3">
        <v>0.40870311769094297</v>
      </c>
    </row>
    <row r="3502" spans="1:16" x14ac:dyDescent="0.25">
      <c r="A3502" s="3" t="s">
        <v>997</v>
      </c>
      <c r="B3502" s="3" t="s">
        <v>1438</v>
      </c>
      <c r="C3502" s="3" t="s">
        <v>994</v>
      </c>
      <c r="D3502" s="3">
        <v>0.12956546034260799</v>
      </c>
      <c r="E3502" s="3">
        <v>18.621277523806299</v>
      </c>
      <c r="F3502" s="3">
        <v>46</v>
      </c>
      <c r="G3502" s="4">
        <v>1.0000000000000001E-5</v>
      </c>
      <c r="H3502" s="3">
        <v>10000</v>
      </c>
      <c r="I3502" s="3">
        <v>0.01</v>
      </c>
      <c r="J3502" s="3">
        <v>4.1694350025873999E-3</v>
      </c>
      <c r="K3502" s="3">
        <v>6.3420345008097798E-3</v>
      </c>
      <c r="L3502" s="3">
        <v>-8.6204965024294002E-3</v>
      </c>
      <c r="M3502" s="3">
        <v>1.6959366507604198E-2</v>
      </c>
      <c r="N3502" s="3">
        <v>0.51440928752134196</v>
      </c>
      <c r="O3502" s="3"/>
      <c r="P3502" s="3"/>
    </row>
    <row r="3503" spans="1:16" x14ac:dyDescent="0.25">
      <c r="A3503" s="3" t="s">
        <v>998</v>
      </c>
      <c r="B3503" s="3" t="s">
        <v>1438</v>
      </c>
      <c r="C3503" s="3" t="s">
        <v>994</v>
      </c>
      <c r="D3503" s="3">
        <v>0.12956546034260799</v>
      </c>
      <c r="E3503" s="3">
        <v>18.621277523806299</v>
      </c>
      <c r="F3503" s="3">
        <v>46</v>
      </c>
      <c r="G3503" s="4">
        <v>1.0000000000000001E-5</v>
      </c>
      <c r="H3503" s="3">
        <v>10000</v>
      </c>
      <c r="I3503" s="3">
        <v>0.01</v>
      </c>
      <c r="J3503" s="3">
        <v>-0.35846308422197598</v>
      </c>
      <c r="K3503" s="3">
        <v>0.53571864270808101</v>
      </c>
      <c r="L3503" s="3">
        <v>-1.4084523297764899</v>
      </c>
      <c r="M3503" s="3">
        <v>0.69152616133254297</v>
      </c>
      <c r="N3503" s="3">
        <v>0.50341532999403305</v>
      </c>
      <c r="O3503" s="3"/>
      <c r="P3503" s="3"/>
    </row>
    <row r="3504" spans="1:16" x14ac:dyDescent="0.25">
      <c r="A3504" s="3" t="s">
        <v>999</v>
      </c>
      <c r="B3504" s="3" t="s">
        <v>1438</v>
      </c>
      <c r="C3504" s="3" t="s">
        <v>994</v>
      </c>
      <c r="D3504" s="3">
        <v>0.12956546034260799</v>
      </c>
      <c r="E3504" s="3">
        <v>18.621277523806299</v>
      </c>
      <c r="F3504" s="3">
        <v>46</v>
      </c>
      <c r="G3504" s="4">
        <v>1.0000000000000001E-5</v>
      </c>
      <c r="H3504" s="3">
        <v>10000</v>
      </c>
      <c r="I3504" s="3">
        <v>0.01</v>
      </c>
      <c r="J3504" s="3">
        <v>-0.38411263253810701</v>
      </c>
      <c r="K3504" s="3">
        <v>0.47540746978110299</v>
      </c>
      <c r="L3504" s="3">
        <v>-1.3158941512903799</v>
      </c>
      <c r="M3504" s="3">
        <v>0.54766888621416898</v>
      </c>
      <c r="N3504" s="3">
        <v>0.41911068696805998</v>
      </c>
      <c r="O3504" s="3"/>
      <c r="P3504" s="3"/>
    </row>
    <row r="3505" spans="1:16" x14ac:dyDescent="0.25">
      <c r="A3505" s="3" t="s">
        <v>1000</v>
      </c>
      <c r="B3505" s="3" t="s">
        <v>1438</v>
      </c>
      <c r="C3505" s="3" t="s">
        <v>994</v>
      </c>
      <c r="D3505" s="3">
        <v>0.12956546034260799</v>
      </c>
      <c r="E3505" s="3">
        <v>18.621277523806299</v>
      </c>
      <c r="F3505" s="3">
        <v>46</v>
      </c>
      <c r="G3505" s="4">
        <v>1.0000000000000001E-5</v>
      </c>
      <c r="H3505" s="3">
        <v>10000</v>
      </c>
      <c r="I3505" s="3">
        <v>0.01</v>
      </c>
      <c r="J3505" s="3">
        <v>0.17792063953488399</v>
      </c>
      <c r="K3505" s="3">
        <v>0.42692690524462901</v>
      </c>
      <c r="L3505" s="3">
        <v>-0.65884071877573402</v>
      </c>
      <c r="M3505" s="3">
        <v>1.0146819978455</v>
      </c>
      <c r="N3505" s="3">
        <v>0.67686324545119403</v>
      </c>
      <c r="O3505" s="3"/>
      <c r="P3505" s="3"/>
    </row>
    <row r="3506" spans="1:16" x14ac:dyDescent="0.25">
      <c r="A3506" s="3" t="s">
        <v>1001</v>
      </c>
      <c r="B3506" s="3" t="s">
        <v>1438</v>
      </c>
      <c r="C3506" s="3" t="s">
        <v>994</v>
      </c>
      <c r="D3506" s="3">
        <v>0.12956546034260799</v>
      </c>
      <c r="E3506" s="3">
        <v>18.621277523806299</v>
      </c>
      <c r="F3506" s="3">
        <v>46</v>
      </c>
      <c r="G3506" s="4">
        <v>1.0000000000000001E-5</v>
      </c>
      <c r="H3506" s="3">
        <v>10000</v>
      </c>
      <c r="I3506" s="3">
        <v>0.01</v>
      </c>
      <c r="J3506" s="3">
        <v>-0.27485062048078401</v>
      </c>
      <c r="K3506" s="3">
        <v>0.282949980858967</v>
      </c>
      <c r="L3506" s="3">
        <v>-0.82942239239065696</v>
      </c>
      <c r="M3506" s="3">
        <v>0.27972115142908799</v>
      </c>
      <c r="N3506" s="3">
        <v>0.33136142744442598</v>
      </c>
      <c r="O3506" s="3"/>
      <c r="P3506" s="3"/>
    </row>
    <row r="3507" spans="1:16" x14ac:dyDescent="0.25">
      <c r="A3507" s="3" t="s">
        <v>992</v>
      </c>
      <c r="B3507" s="3" t="s">
        <v>1439</v>
      </c>
      <c r="C3507" s="3" t="s">
        <v>994</v>
      </c>
      <c r="D3507" s="3">
        <v>9.7680454571751493E-2</v>
      </c>
      <c r="E3507" s="3">
        <v>19.7480370622838</v>
      </c>
      <c r="F3507" s="3">
        <v>23</v>
      </c>
      <c r="G3507" s="4">
        <v>1.0000000000000001E-5</v>
      </c>
      <c r="H3507" s="3">
        <v>10000</v>
      </c>
      <c r="I3507" s="3">
        <v>0.01</v>
      </c>
      <c r="J3507" s="3">
        <v>0.20324724171282799</v>
      </c>
      <c r="K3507" s="3">
        <v>0.139814616945031</v>
      </c>
      <c r="L3507" s="3">
        <v>-7.0784372011695698E-2</v>
      </c>
      <c r="M3507" s="3">
        <v>0.47727885543735199</v>
      </c>
      <c r="N3507" s="3">
        <v>0.14603201159458701</v>
      </c>
      <c r="O3507" s="3">
        <v>20.249144373573301</v>
      </c>
      <c r="P3507" s="3">
        <v>0.50553294392542403</v>
      </c>
    </row>
    <row r="3508" spans="1:16" x14ac:dyDescent="0.25">
      <c r="A3508" s="3" t="s">
        <v>995</v>
      </c>
      <c r="B3508" s="3" t="s">
        <v>1439</v>
      </c>
      <c r="C3508" s="3" t="s">
        <v>994</v>
      </c>
      <c r="D3508" s="3">
        <v>9.7680454571751493E-2</v>
      </c>
      <c r="E3508" s="3">
        <v>19.7480370622838</v>
      </c>
      <c r="F3508" s="3">
        <v>23</v>
      </c>
      <c r="G3508" s="4">
        <v>1.0000000000000001E-5</v>
      </c>
      <c r="H3508" s="3">
        <v>10000</v>
      </c>
      <c r="I3508" s="3">
        <v>0.01</v>
      </c>
      <c r="J3508" s="3">
        <v>0.20324724171282799</v>
      </c>
      <c r="K3508" s="3">
        <v>0.139814616945031</v>
      </c>
      <c r="L3508" s="3">
        <v>-7.0784372011695698E-2</v>
      </c>
      <c r="M3508" s="3">
        <v>0.47727885543735199</v>
      </c>
      <c r="N3508" s="3">
        <v>0.14603201159458701</v>
      </c>
      <c r="O3508" s="3">
        <v>20.249144373573301</v>
      </c>
      <c r="P3508" s="3">
        <v>0.50553294392542403</v>
      </c>
    </row>
    <row r="3509" spans="1:16" x14ac:dyDescent="0.25">
      <c r="A3509" s="3" t="s">
        <v>996</v>
      </c>
      <c r="B3509" s="3" t="s">
        <v>1439</v>
      </c>
      <c r="C3509" s="3" t="s">
        <v>994</v>
      </c>
      <c r="D3509" s="3">
        <v>9.7680454571751493E-2</v>
      </c>
      <c r="E3509" s="3">
        <v>19.7480370622838</v>
      </c>
      <c r="F3509" s="3">
        <v>23</v>
      </c>
      <c r="G3509" s="4">
        <v>1.0000000000000001E-5</v>
      </c>
      <c r="H3509" s="3">
        <v>10000</v>
      </c>
      <c r="I3509" s="3">
        <v>0.01</v>
      </c>
      <c r="J3509" s="3">
        <v>-2.1579253638083599E-2</v>
      </c>
      <c r="K3509" s="3">
        <v>0.28199786342598598</v>
      </c>
      <c r="L3509" s="3">
        <v>-0.60102039063423096</v>
      </c>
      <c r="M3509" s="3">
        <v>0.55786188335806397</v>
      </c>
      <c r="N3509" s="3">
        <v>0.93900321054440405</v>
      </c>
      <c r="O3509" s="3">
        <v>19.4063393225263</v>
      </c>
      <c r="P3509" s="3">
        <v>0.495571940321405</v>
      </c>
    </row>
    <row r="3510" spans="1:16" x14ac:dyDescent="0.25">
      <c r="A3510" s="3" t="s">
        <v>997</v>
      </c>
      <c r="B3510" s="3" t="s">
        <v>1439</v>
      </c>
      <c r="C3510" s="3" t="s">
        <v>994</v>
      </c>
      <c r="D3510" s="3">
        <v>9.7680454571751493E-2</v>
      </c>
      <c r="E3510" s="3">
        <v>19.7480370622838</v>
      </c>
      <c r="F3510" s="3">
        <v>23</v>
      </c>
      <c r="G3510" s="4">
        <v>1.0000000000000001E-5</v>
      </c>
      <c r="H3510" s="3">
        <v>10000</v>
      </c>
      <c r="I3510" s="3">
        <v>0.01</v>
      </c>
      <c r="J3510" s="3">
        <v>9.1943537684286408E-3</v>
      </c>
      <c r="K3510" s="3">
        <v>1.0015154308889201E-2</v>
      </c>
      <c r="L3510" s="3">
        <v>-1.13844986009893E-2</v>
      </c>
      <c r="M3510" s="3">
        <v>2.9773206137846502E-2</v>
      </c>
      <c r="N3510" s="3">
        <v>0.362461679449046</v>
      </c>
      <c r="O3510" s="3"/>
      <c r="P3510" s="3"/>
    </row>
    <row r="3511" spans="1:16" x14ac:dyDescent="0.25">
      <c r="A3511" s="3" t="s">
        <v>998</v>
      </c>
      <c r="B3511" s="3" t="s">
        <v>1439</v>
      </c>
      <c r="C3511" s="3" t="s">
        <v>994</v>
      </c>
      <c r="D3511" s="3">
        <v>9.7680454571751493E-2</v>
      </c>
      <c r="E3511" s="3">
        <v>19.7480370622838</v>
      </c>
      <c r="F3511" s="3">
        <v>23</v>
      </c>
      <c r="G3511" s="4">
        <v>1.0000000000000001E-5</v>
      </c>
      <c r="H3511" s="3">
        <v>10000</v>
      </c>
      <c r="I3511" s="3">
        <v>0.01</v>
      </c>
      <c r="J3511" s="3">
        <v>4.7695107687102799E-2</v>
      </c>
      <c r="K3511" s="3">
        <v>0.16351235613256301</v>
      </c>
      <c r="L3511" s="3">
        <v>-0.27278322136000799</v>
      </c>
      <c r="M3511" s="3">
        <v>0.36817343673421399</v>
      </c>
      <c r="N3511" s="3">
        <v>0.77052277411063796</v>
      </c>
      <c r="O3511" s="3"/>
      <c r="P3511" s="3"/>
    </row>
    <row r="3512" spans="1:16" x14ac:dyDescent="0.25">
      <c r="A3512" s="3" t="s">
        <v>999</v>
      </c>
      <c r="B3512" s="3" t="s">
        <v>1439</v>
      </c>
      <c r="C3512" s="3" t="s">
        <v>994</v>
      </c>
      <c r="D3512" s="3">
        <v>9.7680454571751493E-2</v>
      </c>
      <c r="E3512" s="3">
        <v>19.7480370622838</v>
      </c>
      <c r="F3512" s="3">
        <v>23</v>
      </c>
      <c r="G3512" s="4">
        <v>1.0000000000000001E-5</v>
      </c>
      <c r="H3512" s="3">
        <v>10000</v>
      </c>
      <c r="I3512" s="3">
        <v>0.01</v>
      </c>
      <c r="J3512" s="3">
        <v>7.7497664369687705E-2</v>
      </c>
      <c r="K3512" s="3">
        <v>0.19968816865253899</v>
      </c>
      <c r="L3512" s="3">
        <v>-0.313883954328049</v>
      </c>
      <c r="M3512" s="3">
        <v>0.46887928306742399</v>
      </c>
      <c r="N3512" s="3">
        <v>0.69794690093419898</v>
      </c>
      <c r="O3512" s="3"/>
      <c r="P3512" s="3"/>
    </row>
    <row r="3513" spans="1:16" x14ac:dyDescent="0.25">
      <c r="A3513" s="3" t="s">
        <v>1000</v>
      </c>
      <c r="B3513" s="3" t="s">
        <v>1439</v>
      </c>
      <c r="C3513" s="3" t="s">
        <v>994</v>
      </c>
      <c r="D3513" s="3">
        <v>9.7680454571751493E-2</v>
      </c>
      <c r="E3513" s="3">
        <v>19.7480370622838</v>
      </c>
      <c r="F3513" s="3">
        <v>23</v>
      </c>
      <c r="G3513" s="4">
        <v>1.0000000000000001E-5</v>
      </c>
      <c r="H3513" s="3">
        <v>10000</v>
      </c>
      <c r="I3513" s="3">
        <v>0.01</v>
      </c>
      <c r="J3513" s="3">
        <v>0.32273988908359602</v>
      </c>
      <c r="K3513" s="3">
        <v>0.23516093943246799</v>
      </c>
      <c r="L3513" s="3">
        <v>-0.13816708277464701</v>
      </c>
      <c r="M3513" s="3">
        <v>0.783646860941838</v>
      </c>
      <c r="N3513" s="3">
        <v>0.169932313976497</v>
      </c>
      <c r="O3513" s="3"/>
      <c r="P3513" s="3"/>
    </row>
    <row r="3514" spans="1:16" x14ac:dyDescent="0.25">
      <c r="A3514" s="3" t="s">
        <v>1001</v>
      </c>
      <c r="B3514" s="3" t="s">
        <v>1439</v>
      </c>
      <c r="C3514" s="3" t="s">
        <v>994</v>
      </c>
      <c r="D3514" s="3">
        <v>9.7680454571751493E-2</v>
      </c>
      <c r="E3514" s="3">
        <v>19.7480370622838</v>
      </c>
      <c r="F3514" s="3">
        <v>23</v>
      </c>
      <c r="G3514" s="4">
        <v>1.0000000000000001E-5</v>
      </c>
      <c r="H3514" s="3">
        <v>10000</v>
      </c>
      <c r="I3514" s="3">
        <v>0.01</v>
      </c>
      <c r="J3514" s="3">
        <v>0.20852699878477299</v>
      </c>
      <c r="K3514" s="3">
        <v>0.14367412930401099</v>
      </c>
      <c r="L3514" s="3">
        <v>-7.3069120161239107E-2</v>
      </c>
      <c r="M3514" s="3">
        <v>0.49012311773078598</v>
      </c>
      <c r="N3514" s="3">
        <v>0.14667167189139499</v>
      </c>
      <c r="O3514" s="3"/>
      <c r="P3514" s="3"/>
    </row>
    <row r="3515" spans="1:16" x14ac:dyDescent="0.25">
      <c r="A3515" s="3" t="s">
        <v>992</v>
      </c>
      <c r="B3515" s="3" t="s">
        <v>1440</v>
      </c>
      <c r="C3515" s="3" t="s">
        <v>994</v>
      </c>
      <c r="D3515" s="3">
        <v>6.1800557828130001E-2</v>
      </c>
      <c r="E3515" s="3">
        <v>19.219937742766898</v>
      </c>
      <c r="F3515" s="3">
        <v>22</v>
      </c>
      <c r="G3515" s="4">
        <v>1.0000000000000001E-5</v>
      </c>
      <c r="H3515" s="3">
        <v>10000</v>
      </c>
      <c r="I3515" s="3">
        <v>0.01</v>
      </c>
      <c r="J3515" s="3">
        <v>0.16499200440626399</v>
      </c>
      <c r="K3515" s="3">
        <v>0.29993417003447997</v>
      </c>
      <c r="L3515" s="3">
        <v>-0.42286816659422999</v>
      </c>
      <c r="M3515" s="3">
        <v>0.75285217540675797</v>
      </c>
      <c r="N3515" s="3">
        <v>0.58225486275293903</v>
      </c>
      <c r="O3515" s="3">
        <v>12.392470484811099</v>
      </c>
      <c r="P3515" s="3">
        <v>0.90190544092485503</v>
      </c>
    </row>
    <row r="3516" spans="1:16" x14ac:dyDescent="0.25">
      <c r="A3516" s="3" t="s">
        <v>995</v>
      </c>
      <c r="B3516" s="3" t="s">
        <v>1440</v>
      </c>
      <c r="C3516" s="3" t="s">
        <v>994</v>
      </c>
      <c r="D3516" s="3">
        <v>6.1800557828130001E-2</v>
      </c>
      <c r="E3516" s="3">
        <v>19.219937742766898</v>
      </c>
      <c r="F3516" s="3">
        <v>22</v>
      </c>
      <c r="G3516" s="4">
        <v>1.0000000000000001E-5</v>
      </c>
      <c r="H3516" s="3">
        <v>10000</v>
      </c>
      <c r="I3516" s="3">
        <v>0.01</v>
      </c>
      <c r="J3516" s="3">
        <v>0.16499200440626399</v>
      </c>
      <c r="K3516" s="3">
        <v>0.29993417003447997</v>
      </c>
      <c r="L3516" s="3">
        <v>-0.42286816659422999</v>
      </c>
      <c r="M3516" s="3">
        <v>0.75285217540675797</v>
      </c>
      <c r="N3516" s="3">
        <v>0.58225486275293903</v>
      </c>
      <c r="O3516" s="3">
        <v>12.392470484811099</v>
      </c>
      <c r="P3516" s="3">
        <v>0.90190544092485503</v>
      </c>
    </row>
    <row r="3517" spans="1:16" x14ac:dyDescent="0.25">
      <c r="A3517" s="3" t="s">
        <v>996</v>
      </c>
      <c r="B3517" s="3" t="s">
        <v>1440</v>
      </c>
      <c r="C3517" s="3" t="s">
        <v>994</v>
      </c>
      <c r="D3517" s="3">
        <v>6.1800557828130001E-2</v>
      </c>
      <c r="E3517" s="3">
        <v>19.219937742766898</v>
      </c>
      <c r="F3517" s="3">
        <v>22</v>
      </c>
      <c r="G3517" s="4">
        <v>1.0000000000000001E-5</v>
      </c>
      <c r="H3517" s="3">
        <v>10000</v>
      </c>
      <c r="I3517" s="3">
        <v>0.01</v>
      </c>
      <c r="J3517" s="3">
        <v>0.17264227145992</v>
      </c>
      <c r="K3517" s="3">
        <v>0.93034208098884696</v>
      </c>
      <c r="L3517" s="3">
        <v>-1.6507947005802699</v>
      </c>
      <c r="M3517" s="3">
        <v>1.99607924350011</v>
      </c>
      <c r="N3517" s="3">
        <v>0.85278308447597095</v>
      </c>
      <c r="O3517" s="3">
        <v>12.392395022709399</v>
      </c>
      <c r="P3517" s="3">
        <v>0.86817468384776797</v>
      </c>
    </row>
    <row r="3518" spans="1:16" x14ac:dyDescent="0.25">
      <c r="A3518" s="3" t="s">
        <v>997</v>
      </c>
      <c r="B3518" s="3" t="s">
        <v>1440</v>
      </c>
      <c r="C3518" s="3" t="s">
        <v>994</v>
      </c>
      <c r="D3518" s="3">
        <v>6.1800557828130001E-2</v>
      </c>
      <c r="E3518" s="3">
        <v>19.219937742766898</v>
      </c>
      <c r="F3518" s="3">
        <v>22</v>
      </c>
      <c r="G3518" s="4">
        <v>1.0000000000000001E-5</v>
      </c>
      <c r="H3518" s="3">
        <v>10000</v>
      </c>
      <c r="I3518" s="3">
        <v>0.01</v>
      </c>
      <c r="J3518" s="3">
        <v>-1.3513793980959E-4</v>
      </c>
      <c r="K3518" s="3">
        <v>1.55565341118353E-2</v>
      </c>
      <c r="L3518" s="3">
        <v>-3.0625384523275501E-2</v>
      </c>
      <c r="M3518" s="3">
        <v>3.0355108643656301E-2</v>
      </c>
      <c r="N3518" s="3">
        <v>0.99306894974917104</v>
      </c>
      <c r="O3518" s="3"/>
      <c r="P3518" s="3"/>
    </row>
    <row r="3519" spans="1:16" x14ac:dyDescent="0.25">
      <c r="A3519" s="3" t="s">
        <v>998</v>
      </c>
      <c r="B3519" s="3" t="s">
        <v>1440</v>
      </c>
      <c r="C3519" s="3" t="s">
        <v>994</v>
      </c>
      <c r="D3519" s="3">
        <v>6.1800557828130001E-2</v>
      </c>
      <c r="E3519" s="3">
        <v>19.219937742766898</v>
      </c>
      <c r="F3519" s="3">
        <v>22</v>
      </c>
      <c r="G3519" s="4">
        <v>1.0000000000000001E-5</v>
      </c>
      <c r="H3519" s="3">
        <v>10000</v>
      </c>
      <c r="I3519" s="3">
        <v>0.01</v>
      </c>
      <c r="J3519" s="3">
        <v>0.26314793059852398</v>
      </c>
      <c r="K3519" s="3">
        <v>0.418654032376371</v>
      </c>
      <c r="L3519" s="3">
        <v>-0.55739889484162897</v>
      </c>
      <c r="M3519" s="3">
        <v>1.08369475603868</v>
      </c>
      <c r="N3519" s="3">
        <v>0.52963910647687895</v>
      </c>
      <c r="O3519" s="3"/>
      <c r="P3519" s="3"/>
    </row>
    <row r="3520" spans="1:16" x14ac:dyDescent="0.25">
      <c r="A3520" s="3" t="s">
        <v>999</v>
      </c>
      <c r="B3520" s="3" t="s">
        <v>1440</v>
      </c>
      <c r="C3520" s="3" t="s">
        <v>994</v>
      </c>
      <c r="D3520" s="3">
        <v>6.1800557828130001E-2</v>
      </c>
      <c r="E3520" s="3">
        <v>19.219937742766898</v>
      </c>
      <c r="F3520" s="3">
        <v>22</v>
      </c>
      <c r="G3520" s="4">
        <v>1.0000000000000001E-5</v>
      </c>
      <c r="H3520" s="3">
        <v>10000</v>
      </c>
      <c r="I3520" s="3">
        <v>0.01</v>
      </c>
      <c r="J3520" s="3">
        <v>0.25576226990296402</v>
      </c>
      <c r="K3520" s="3">
        <v>0.42066150818015402</v>
      </c>
      <c r="L3520" s="3">
        <v>-0.56871913581243905</v>
      </c>
      <c r="M3520" s="3">
        <v>1.08024367561837</v>
      </c>
      <c r="N3520" s="3">
        <v>0.54318735891099701</v>
      </c>
      <c r="O3520" s="3"/>
      <c r="P3520" s="3"/>
    </row>
    <row r="3521" spans="1:16" x14ac:dyDescent="0.25">
      <c r="A3521" s="3" t="s">
        <v>1000</v>
      </c>
      <c r="B3521" s="3" t="s">
        <v>1440</v>
      </c>
      <c r="C3521" s="3" t="s">
        <v>994</v>
      </c>
      <c r="D3521" s="3">
        <v>6.1800557828130001E-2</v>
      </c>
      <c r="E3521" s="3">
        <v>19.219937742766898</v>
      </c>
      <c r="F3521" s="3">
        <v>22</v>
      </c>
      <c r="G3521" s="4">
        <v>1.0000000000000001E-5</v>
      </c>
      <c r="H3521" s="3">
        <v>10000</v>
      </c>
      <c r="I3521" s="3">
        <v>0.01</v>
      </c>
      <c r="J3521" s="3">
        <v>0.116709465020577</v>
      </c>
      <c r="K3521" s="3">
        <v>0.43578332352776</v>
      </c>
      <c r="L3521" s="3">
        <v>-0.73741015415699795</v>
      </c>
      <c r="M3521" s="3">
        <v>0.97082908419815195</v>
      </c>
      <c r="N3521" s="3">
        <v>0.78884145160369701</v>
      </c>
      <c r="O3521" s="3"/>
      <c r="P3521" s="3"/>
    </row>
    <row r="3522" spans="1:16" x14ac:dyDescent="0.25">
      <c r="A3522" s="3" t="s">
        <v>1001</v>
      </c>
      <c r="B3522" s="3" t="s">
        <v>1440</v>
      </c>
      <c r="C3522" s="3" t="s">
        <v>994</v>
      </c>
      <c r="D3522" s="3">
        <v>6.1800557828130001E-2</v>
      </c>
      <c r="E3522" s="3">
        <v>19.219937742766898</v>
      </c>
      <c r="F3522" s="3">
        <v>22</v>
      </c>
      <c r="G3522" s="4">
        <v>1.0000000000000001E-5</v>
      </c>
      <c r="H3522" s="3">
        <v>10000</v>
      </c>
      <c r="I3522" s="3">
        <v>0.01</v>
      </c>
      <c r="J3522" s="3">
        <v>0.17255441950783601</v>
      </c>
      <c r="K3522" s="3">
        <v>0.31384767488686499</v>
      </c>
      <c r="L3522" s="3">
        <v>-0.44257571990205502</v>
      </c>
      <c r="M3522" s="3">
        <v>0.78768455891772704</v>
      </c>
      <c r="N3522" s="3">
        <v>0.58245444326616003</v>
      </c>
      <c r="O3522" s="3"/>
      <c r="P3522" s="3"/>
    </row>
    <row r="3523" spans="1:16" x14ac:dyDescent="0.25">
      <c r="A3523" s="3" t="s">
        <v>992</v>
      </c>
      <c r="B3523" s="3" t="s">
        <v>1441</v>
      </c>
      <c r="C3523" s="3" t="s">
        <v>994</v>
      </c>
      <c r="D3523" s="3">
        <v>0.121682949430302</v>
      </c>
      <c r="E3523" s="3">
        <v>19.1734566527821</v>
      </c>
      <c r="F3523" s="3">
        <v>43</v>
      </c>
      <c r="G3523" s="4">
        <v>1.0000000000000001E-5</v>
      </c>
      <c r="H3523" s="3">
        <v>10000</v>
      </c>
      <c r="I3523" s="3">
        <v>0.01</v>
      </c>
      <c r="J3523" s="3">
        <v>0.33962717978374302</v>
      </c>
      <c r="K3523" s="3">
        <v>0.22864941092635199</v>
      </c>
      <c r="L3523" s="3">
        <v>-0.10851743071820701</v>
      </c>
      <c r="M3523" s="3">
        <v>0.787771790285693</v>
      </c>
      <c r="N3523" s="3">
        <v>0.137447917414902</v>
      </c>
      <c r="O3523" s="3">
        <v>33.434733445386101</v>
      </c>
      <c r="P3523" s="3">
        <v>0.75891980418844796</v>
      </c>
    </row>
    <row r="3524" spans="1:16" x14ac:dyDescent="0.25">
      <c r="A3524" s="3" t="s">
        <v>995</v>
      </c>
      <c r="B3524" s="3" t="s">
        <v>1441</v>
      </c>
      <c r="C3524" s="3" t="s">
        <v>994</v>
      </c>
      <c r="D3524" s="3">
        <v>0.121682949430302</v>
      </c>
      <c r="E3524" s="3">
        <v>19.1734566527821</v>
      </c>
      <c r="F3524" s="3">
        <v>43</v>
      </c>
      <c r="G3524" s="4">
        <v>1.0000000000000001E-5</v>
      </c>
      <c r="H3524" s="3">
        <v>10000</v>
      </c>
      <c r="I3524" s="3">
        <v>0.01</v>
      </c>
      <c r="J3524" s="3">
        <v>0.33962717978374302</v>
      </c>
      <c r="K3524" s="3">
        <v>0.22864941092635199</v>
      </c>
      <c r="L3524" s="3">
        <v>-0.10851743071820701</v>
      </c>
      <c r="M3524" s="3">
        <v>0.787771790285693</v>
      </c>
      <c r="N3524" s="3">
        <v>0.137447917414902</v>
      </c>
      <c r="O3524" s="3">
        <v>33.434733445386101</v>
      </c>
      <c r="P3524" s="3">
        <v>0.75891980418844796</v>
      </c>
    </row>
    <row r="3525" spans="1:16" x14ac:dyDescent="0.25">
      <c r="A3525" s="3" t="s">
        <v>996</v>
      </c>
      <c r="B3525" s="3" t="s">
        <v>1441</v>
      </c>
      <c r="C3525" s="3" t="s">
        <v>994</v>
      </c>
      <c r="D3525" s="3">
        <v>0.121682949430302</v>
      </c>
      <c r="E3525" s="3">
        <v>19.1734566527821</v>
      </c>
      <c r="F3525" s="3">
        <v>43</v>
      </c>
      <c r="G3525" s="4">
        <v>1.0000000000000001E-5</v>
      </c>
      <c r="H3525" s="3">
        <v>10000</v>
      </c>
      <c r="I3525" s="3">
        <v>0.01</v>
      </c>
      <c r="J3525" s="3">
        <v>0.112934008463798</v>
      </c>
      <c r="K3525" s="3">
        <v>0.38318657137203499</v>
      </c>
      <c r="L3525" s="3">
        <v>-0.63809787078477698</v>
      </c>
      <c r="M3525" s="3">
        <v>0.86396588771237404</v>
      </c>
      <c r="N3525" s="3">
        <v>0.76820526725242899</v>
      </c>
      <c r="O3525" s="3">
        <v>32.8912216999924</v>
      </c>
      <c r="P3525" s="3">
        <v>0.743733417524576</v>
      </c>
    </row>
    <row r="3526" spans="1:16" x14ac:dyDescent="0.25">
      <c r="A3526" s="3" t="s">
        <v>997</v>
      </c>
      <c r="B3526" s="3" t="s">
        <v>1441</v>
      </c>
      <c r="C3526" s="3" t="s">
        <v>994</v>
      </c>
      <c r="D3526" s="3">
        <v>0.121682949430302</v>
      </c>
      <c r="E3526" s="3">
        <v>19.1734566527821</v>
      </c>
      <c r="F3526" s="3">
        <v>43</v>
      </c>
      <c r="G3526" s="4">
        <v>1.0000000000000001E-5</v>
      </c>
      <c r="H3526" s="3">
        <v>10000</v>
      </c>
      <c r="I3526" s="3">
        <v>0.01</v>
      </c>
      <c r="J3526" s="3">
        <v>3.9455707461977301E-3</v>
      </c>
      <c r="K3526" s="3">
        <v>5.3518676886717201E-3</v>
      </c>
      <c r="L3526" s="3">
        <v>-6.5438971736224696E-3</v>
      </c>
      <c r="M3526" s="3">
        <v>1.44350386660179E-2</v>
      </c>
      <c r="N3526" s="3">
        <v>0.46098097819663397</v>
      </c>
      <c r="O3526" s="3"/>
      <c r="P3526" s="3"/>
    </row>
    <row r="3527" spans="1:16" x14ac:dyDescent="0.25">
      <c r="A3527" s="3" t="s">
        <v>998</v>
      </c>
      <c r="B3527" s="3" t="s">
        <v>1441</v>
      </c>
      <c r="C3527" s="3" t="s">
        <v>994</v>
      </c>
      <c r="D3527" s="3">
        <v>0.121682949430302</v>
      </c>
      <c r="E3527" s="3">
        <v>19.1734566527821</v>
      </c>
      <c r="F3527" s="3">
        <v>43</v>
      </c>
      <c r="G3527" s="4">
        <v>1.0000000000000001E-5</v>
      </c>
      <c r="H3527" s="3">
        <v>10000</v>
      </c>
      <c r="I3527" s="3">
        <v>0.01</v>
      </c>
      <c r="J3527" s="3">
        <v>9.0495709687568898E-2</v>
      </c>
      <c r="K3527" s="3">
        <v>0.33493457222411899</v>
      </c>
      <c r="L3527" s="3">
        <v>-0.565963989049034</v>
      </c>
      <c r="M3527" s="3">
        <v>0.74695540842417196</v>
      </c>
      <c r="N3527" s="3">
        <v>0.78701468818738296</v>
      </c>
      <c r="O3527" s="3"/>
      <c r="P3527" s="3"/>
    </row>
    <row r="3528" spans="1:16" x14ac:dyDescent="0.25">
      <c r="A3528" s="3" t="s">
        <v>999</v>
      </c>
      <c r="B3528" s="3" t="s">
        <v>1441</v>
      </c>
      <c r="C3528" s="3" t="s">
        <v>994</v>
      </c>
      <c r="D3528" s="3">
        <v>0.121682949430302</v>
      </c>
      <c r="E3528" s="3">
        <v>19.1734566527821</v>
      </c>
      <c r="F3528" s="3">
        <v>43</v>
      </c>
      <c r="G3528" s="4">
        <v>1.0000000000000001E-5</v>
      </c>
      <c r="H3528" s="3">
        <v>10000</v>
      </c>
      <c r="I3528" s="3">
        <v>0.01</v>
      </c>
      <c r="J3528" s="3">
        <v>6.9526624960953604E-2</v>
      </c>
      <c r="K3528" s="3">
        <v>0.35538813128352298</v>
      </c>
      <c r="L3528" s="3">
        <v>-0.62702131288774399</v>
      </c>
      <c r="M3528" s="3">
        <v>0.76607456280965103</v>
      </c>
      <c r="N3528" s="3">
        <v>0.84489527349327198</v>
      </c>
      <c r="O3528" s="3"/>
      <c r="P3528" s="3"/>
    </row>
    <row r="3529" spans="1:16" x14ac:dyDescent="0.25">
      <c r="A3529" s="3" t="s">
        <v>1000</v>
      </c>
      <c r="B3529" s="3" t="s">
        <v>1441</v>
      </c>
      <c r="C3529" s="3" t="s">
        <v>994</v>
      </c>
      <c r="D3529" s="3">
        <v>0.121682949430302</v>
      </c>
      <c r="E3529" s="3">
        <v>19.1734566527821</v>
      </c>
      <c r="F3529" s="3">
        <v>43</v>
      </c>
      <c r="G3529" s="4">
        <v>1.0000000000000001E-5</v>
      </c>
      <c r="H3529" s="3">
        <v>10000</v>
      </c>
      <c r="I3529" s="3">
        <v>0.01</v>
      </c>
      <c r="J3529" s="3">
        <v>0.46135614035087702</v>
      </c>
      <c r="K3529" s="3">
        <v>0.368055224561396</v>
      </c>
      <c r="L3529" s="3">
        <v>-0.26001884411126103</v>
      </c>
      <c r="M3529" s="3">
        <v>1.1827311248130199</v>
      </c>
      <c r="N3529" s="3">
        <v>0.21002486989742999</v>
      </c>
      <c r="O3529" s="3"/>
      <c r="P3529" s="3"/>
    </row>
    <row r="3530" spans="1:16" x14ac:dyDescent="0.25">
      <c r="A3530" s="3" t="s">
        <v>1001</v>
      </c>
      <c r="B3530" s="3" t="s">
        <v>1441</v>
      </c>
      <c r="C3530" s="3" t="s">
        <v>994</v>
      </c>
      <c r="D3530" s="3">
        <v>0.121682949430302</v>
      </c>
      <c r="E3530" s="3">
        <v>19.1734566527821</v>
      </c>
      <c r="F3530" s="3">
        <v>43</v>
      </c>
      <c r="G3530" s="4">
        <v>1.0000000000000001E-5</v>
      </c>
      <c r="H3530" s="3">
        <v>10000</v>
      </c>
      <c r="I3530" s="3">
        <v>0.01</v>
      </c>
      <c r="J3530" s="3">
        <v>0.35510474900320399</v>
      </c>
      <c r="K3530" s="3">
        <v>0.24014205853626</v>
      </c>
      <c r="L3530" s="3">
        <v>-0.11556503690117401</v>
      </c>
      <c r="M3530" s="3">
        <v>0.82577453490758301</v>
      </c>
      <c r="N3530" s="3">
        <v>0.13921306683516299</v>
      </c>
      <c r="O3530" s="3"/>
      <c r="P3530" s="3"/>
    </row>
    <row r="3531" spans="1:16" x14ac:dyDescent="0.25">
      <c r="A3531" s="3" t="s">
        <v>992</v>
      </c>
      <c r="B3531" s="3" t="s">
        <v>1442</v>
      </c>
      <c r="C3531" s="3" t="s">
        <v>994</v>
      </c>
      <c r="D3531" s="3">
        <v>2.74159516186505E-2</v>
      </c>
      <c r="E3531" s="3">
        <v>19.402635743851999</v>
      </c>
      <c r="F3531" s="3">
        <v>11</v>
      </c>
      <c r="G3531" s="4">
        <v>1.0000000000000001E-5</v>
      </c>
      <c r="H3531" s="3">
        <v>10000</v>
      </c>
      <c r="I3531" s="3">
        <v>0.01</v>
      </c>
      <c r="J3531" s="3">
        <v>0.378619224212282</v>
      </c>
      <c r="K3531" s="3">
        <v>0.27610323810015902</v>
      </c>
      <c r="L3531" s="3">
        <v>-0.16253317847891699</v>
      </c>
      <c r="M3531" s="3">
        <v>0.91977162690348002</v>
      </c>
      <c r="N3531" s="3">
        <v>0.17028274927849699</v>
      </c>
      <c r="O3531" s="3">
        <v>6.4590336914155797</v>
      </c>
      <c r="P3531" s="3">
        <v>0.69324118502461196</v>
      </c>
    </row>
    <row r="3532" spans="1:16" x14ac:dyDescent="0.25">
      <c r="A3532" s="3" t="s">
        <v>995</v>
      </c>
      <c r="B3532" s="3" t="s">
        <v>1442</v>
      </c>
      <c r="C3532" s="3" t="s">
        <v>994</v>
      </c>
      <c r="D3532" s="3">
        <v>2.74159516186505E-2</v>
      </c>
      <c r="E3532" s="3">
        <v>19.402635743851999</v>
      </c>
      <c r="F3532" s="3">
        <v>11</v>
      </c>
      <c r="G3532" s="4">
        <v>1.0000000000000001E-5</v>
      </c>
      <c r="H3532" s="3">
        <v>10000</v>
      </c>
      <c r="I3532" s="3">
        <v>0.01</v>
      </c>
      <c r="J3532" s="3">
        <v>0.378619224212282</v>
      </c>
      <c r="K3532" s="3">
        <v>0.27610323810015902</v>
      </c>
      <c r="L3532" s="3">
        <v>-0.16253317847891699</v>
      </c>
      <c r="M3532" s="3">
        <v>0.91977162690348002</v>
      </c>
      <c r="N3532" s="3">
        <v>0.17028274927849699</v>
      </c>
      <c r="O3532" s="3">
        <v>6.4590336914155797</v>
      </c>
      <c r="P3532" s="3">
        <v>0.69324118502461196</v>
      </c>
    </row>
    <row r="3533" spans="1:16" x14ac:dyDescent="0.25">
      <c r="A3533" s="3" t="s">
        <v>996</v>
      </c>
      <c r="B3533" s="3" t="s">
        <v>1442</v>
      </c>
      <c r="C3533" s="3" t="s">
        <v>994</v>
      </c>
      <c r="D3533" s="3">
        <v>2.74159516186505E-2</v>
      </c>
      <c r="E3533" s="3">
        <v>19.402635743851999</v>
      </c>
      <c r="F3533" s="3">
        <v>11</v>
      </c>
      <c r="G3533" s="4">
        <v>1.0000000000000001E-5</v>
      </c>
      <c r="H3533" s="3">
        <v>10000</v>
      </c>
      <c r="I3533" s="3">
        <v>0.01</v>
      </c>
      <c r="J3533" s="3">
        <v>-0.82447334426210706</v>
      </c>
      <c r="K3533" s="3">
        <v>0.75645192916404402</v>
      </c>
      <c r="L3533" s="3">
        <v>-2.3070918814594799</v>
      </c>
      <c r="M3533" s="3">
        <v>0.65814519293526397</v>
      </c>
      <c r="N3533" s="3">
        <v>0.27574765331090501</v>
      </c>
      <c r="O3533" s="3">
        <v>3.5407452681184899</v>
      </c>
      <c r="P3533" s="3">
        <v>0.89600450584719304</v>
      </c>
    </row>
    <row r="3534" spans="1:16" x14ac:dyDescent="0.25">
      <c r="A3534" s="3" t="s">
        <v>997</v>
      </c>
      <c r="B3534" s="3" t="s">
        <v>1442</v>
      </c>
      <c r="C3534" s="3" t="s">
        <v>994</v>
      </c>
      <c r="D3534" s="3">
        <v>2.74159516186505E-2</v>
      </c>
      <c r="E3534" s="3">
        <v>19.402635743851999</v>
      </c>
      <c r="F3534" s="3">
        <v>11</v>
      </c>
      <c r="G3534" s="4">
        <v>1.0000000000000001E-5</v>
      </c>
      <c r="H3534" s="3">
        <v>10000</v>
      </c>
      <c r="I3534" s="3">
        <v>0.01</v>
      </c>
      <c r="J3534" s="3">
        <v>3.0161568030247402E-2</v>
      </c>
      <c r="K3534" s="3">
        <v>1.7655897934800199E-2</v>
      </c>
      <c r="L3534" s="3">
        <v>-4.4433560366760397E-3</v>
      </c>
      <c r="M3534" s="3">
        <v>6.4766492097170905E-2</v>
      </c>
      <c r="N3534" s="3">
        <v>8.7580716649824406E-2</v>
      </c>
      <c r="O3534" s="3"/>
      <c r="P3534" s="3"/>
    </row>
    <row r="3535" spans="1:16" x14ac:dyDescent="0.25">
      <c r="A3535" s="3" t="s">
        <v>998</v>
      </c>
      <c r="B3535" s="3" t="s">
        <v>1442</v>
      </c>
      <c r="C3535" s="3" t="s">
        <v>994</v>
      </c>
      <c r="D3535" s="3">
        <v>2.74159516186505E-2</v>
      </c>
      <c r="E3535" s="3">
        <v>19.402635743851999</v>
      </c>
      <c r="F3535" s="3">
        <v>11</v>
      </c>
      <c r="G3535" s="4">
        <v>1.0000000000000001E-5</v>
      </c>
      <c r="H3535" s="3">
        <v>10000</v>
      </c>
      <c r="I3535" s="3">
        <v>0.01</v>
      </c>
      <c r="J3535" s="3">
        <v>4.9004558385055803E-2</v>
      </c>
      <c r="K3535" s="3">
        <v>0.38815073360125202</v>
      </c>
      <c r="L3535" s="3">
        <v>-0.71175690004619996</v>
      </c>
      <c r="M3535" s="3">
        <v>0.809766016816311</v>
      </c>
      <c r="N3535" s="3">
        <v>0.89953295639790998</v>
      </c>
      <c r="O3535" s="3"/>
      <c r="P3535" s="3"/>
    </row>
    <row r="3536" spans="1:16" x14ac:dyDescent="0.25">
      <c r="A3536" s="3" t="s">
        <v>999</v>
      </c>
      <c r="B3536" s="3" t="s">
        <v>1442</v>
      </c>
      <c r="C3536" s="3" t="s">
        <v>994</v>
      </c>
      <c r="D3536" s="3">
        <v>2.74159516186505E-2</v>
      </c>
      <c r="E3536" s="3">
        <v>19.402635743851999</v>
      </c>
      <c r="F3536" s="3">
        <v>11</v>
      </c>
      <c r="G3536" s="4">
        <v>1.0000000000000001E-5</v>
      </c>
      <c r="H3536" s="3">
        <v>10000</v>
      </c>
      <c r="I3536" s="3">
        <v>0.01</v>
      </c>
      <c r="J3536" s="3">
        <v>0.26846215667783002</v>
      </c>
      <c r="K3536" s="3">
        <v>0.36860927037554297</v>
      </c>
      <c r="L3536" s="3">
        <v>-0.45399873762581999</v>
      </c>
      <c r="M3536" s="3">
        <v>0.99092305098148104</v>
      </c>
      <c r="N3536" s="3">
        <v>0.46642327943766998</v>
      </c>
      <c r="O3536" s="3"/>
      <c r="P3536" s="3"/>
    </row>
    <row r="3537" spans="1:16" x14ac:dyDescent="0.25">
      <c r="A3537" s="3" t="s">
        <v>1000</v>
      </c>
      <c r="B3537" s="3" t="s">
        <v>1442</v>
      </c>
      <c r="C3537" s="3" t="s">
        <v>994</v>
      </c>
      <c r="D3537" s="3">
        <v>2.74159516186505E-2</v>
      </c>
      <c r="E3537" s="3">
        <v>19.402635743851999</v>
      </c>
      <c r="F3537" s="3">
        <v>11</v>
      </c>
      <c r="G3537" s="4">
        <v>1.0000000000000001E-5</v>
      </c>
      <c r="H3537" s="3">
        <v>10000</v>
      </c>
      <c r="I3537" s="3">
        <v>0.01</v>
      </c>
      <c r="J3537" s="3">
        <v>0.305699670433145</v>
      </c>
      <c r="K3537" s="3">
        <v>0.38667070042496998</v>
      </c>
      <c r="L3537" s="3">
        <v>-0.45216097627667301</v>
      </c>
      <c r="M3537" s="3">
        <v>1.06356031714296</v>
      </c>
      <c r="N3537" s="3">
        <v>0.42918074588760602</v>
      </c>
      <c r="O3537" s="3"/>
      <c r="P3537" s="3"/>
    </row>
    <row r="3538" spans="1:16" x14ac:dyDescent="0.25">
      <c r="A3538" s="3" t="s">
        <v>1001</v>
      </c>
      <c r="B3538" s="3" t="s">
        <v>1442</v>
      </c>
      <c r="C3538" s="3" t="s">
        <v>994</v>
      </c>
      <c r="D3538" s="3">
        <v>2.74159516186505E-2</v>
      </c>
      <c r="E3538" s="3">
        <v>19.402635743851999</v>
      </c>
      <c r="F3538" s="3">
        <v>11</v>
      </c>
      <c r="G3538" s="4">
        <v>1.0000000000000001E-5</v>
      </c>
      <c r="H3538" s="3">
        <v>10000</v>
      </c>
      <c r="I3538" s="3">
        <v>0.01</v>
      </c>
      <c r="J3538" s="3">
        <v>0.39749879350982198</v>
      </c>
      <c r="K3538" s="3">
        <v>0.29205668486979303</v>
      </c>
      <c r="L3538" s="3">
        <v>-0.17492179027913701</v>
      </c>
      <c r="M3538" s="3">
        <v>0.96991937729877997</v>
      </c>
      <c r="N3538" s="3">
        <v>0.17350325290115201</v>
      </c>
      <c r="O3538" s="3"/>
      <c r="P3538" s="3"/>
    </row>
    <row r="3539" spans="1:16" x14ac:dyDescent="0.25">
      <c r="A3539" s="3" t="s">
        <v>992</v>
      </c>
      <c r="B3539" s="3" t="s">
        <v>1443</v>
      </c>
      <c r="C3539" s="3" t="s">
        <v>994</v>
      </c>
      <c r="D3539" s="3">
        <v>2.47507192655326E-2</v>
      </c>
      <c r="E3539" s="3">
        <v>19.540710024981699</v>
      </c>
      <c r="F3539" s="3">
        <v>10</v>
      </c>
      <c r="G3539" s="4">
        <v>1.0000000000000001E-5</v>
      </c>
      <c r="H3539" s="3">
        <v>10000</v>
      </c>
      <c r="I3539" s="3">
        <v>0.01</v>
      </c>
      <c r="J3539" s="3">
        <v>-0.70013499639487597</v>
      </c>
      <c r="K3539" s="3">
        <v>0.296372345071652</v>
      </c>
      <c r="L3539" s="3">
        <v>-1.2810141187489901</v>
      </c>
      <c r="M3539" s="3">
        <v>-0.119255874040761</v>
      </c>
      <c r="N3539" s="4">
        <v>1.8159523836859402E-2</v>
      </c>
      <c r="O3539" s="3">
        <v>7.3565613619183496</v>
      </c>
      <c r="P3539" s="3">
        <v>0.498695751180604</v>
      </c>
    </row>
    <row r="3540" spans="1:16" x14ac:dyDescent="0.25">
      <c r="A3540" s="3" t="s">
        <v>995</v>
      </c>
      <c r="B3540" s="3" t="s">
        <v>1443</v>
      </c>
      <c r="C3540" s="3" t="s">
        <v>994</v>
      </c>
      <c r="D3540" s="3">
        <v>2.47507192655326E-2</v>
      </c>
      <c r="E3540" s="3">
        <v>19.540710024981699</v>
      </c>
      <c r="F3540" s="3">
        <v>10</v>
      </c>
      <c r="G3540" s="4">
        <v>1.0000000000000001E-5</v>
      </c>
      <c r="H3540" s="3">
        <v>10000</v>
      </c>
      <c r="I3540" s="3">
        <v>0.01</v>
      </c>
      <c r="J3540" s="3">
        <v>-0.70013499639487597</v>
      </c>
      <c r="K3540" s="3">
        <v>0.296372345071652</v>
      </c>
      <c r="L3540" s="3">
        <v>-1.2810141187489901</v>
      </c>
      <c r="M3540" s="3">
        <v>-0.119255874040761</v>
      </c>
      <c r="N3540" s="3">
        <v>1.8159523836859402E-2</v>
      </c>
      <c r="O3540" s="3">
        <v>7.3565613619183496</v>
      </c>
      <c r="P3540" s="3">
        <v>0.498695751180604</v>
      </c>
    </row>
    <row r="3541" spans="1:16" x14ac:dyDescent="0.25">
      <c r="A3541" s="3" t="s">
        <v>996</v>
      </c>
      <c r="B3541" s="3" t="s">
        <v>1443</v>
      </c>
      <c r="C3541" s="3" t="s">
        <v>994</v>
      </c>
      <c r="D3541" s="3">
        <v>2.47507192655326E-2</v>
      </c>
      <c r="E3541" s="3">
        <v>19.540710024981699</v>
      </c>
      <c r="F3541" s="3">
        <v>10</v>
      </c>
      <c r="G3541" s="4">
        <v>1.0000000000000001E-5</v>
      </c>
      <c r="H3541" s="3">
        <v>10000</v>
      </c>
      <c r="I3541" s="3">
        <v>0.01</v>
      </c>
      <c r="J3541" s="3">
        <v>-0.72462034662392805</v>
      </c>
      <c r="K3541" s="3">
        <v>0.68209891013744195</v>
      </c>
      <c r="L3541" s="3">
        <v>-2.33752797151993</v>
      </c>
      <c r="M3541" s="3">
        <v>0.88828727827207299</v>
      </c>
      <c r="N3541" s="3">
        <v>0.32335185337311201</v>
      </c>
      <c r="O3541" s="3">
        <v>7.3548724128412104</v>
      </c>
      <c r="P3541" s="3">
        <v>0.39288870767434902</v>
      </c>
    </row>
    <row r="3542" spans="1:16" x14ac:dyDescent="0.25">
      <c r="A3542" s="3" t="s">
        <v>997</v>
      </c>
      <c r="B3542" s="3" t="s">
        <v>1443</v>
      </c>
      <c r="C3542" s="3" t="s">
        <v>994</v>
      </c>
      <c r="D3542" s="3">
        <v>2.47507192655326E-2</v>
      </c>
      <c r="E3542" s="3">
        <v>19.540710024981699</v>
      </c>
      <c r="F3542" s="3">
        <v>10</v>
      </c>
      <c r="G3542" s="4">
        <v>1.0000000000000001E-5</v>
      </c>
      <c r="H3542" s="3">
        <v>10000</v>
      </c>
      <c r="I3542" s="3">
        <v>0.01</v>
      </c>
      <c r="J3542" s="3">
        <v>7.0627861478883005E-4</v>
      </c>
      <c r="K3542" s="3">
        <v>1.7615960606799101E-2</v>
      </c>
      <c r="L3542" s="3">
        <v>-4.0948849051151398E-2</v>
      </c>
      <c r="M3542" s="3">
        <v>4.2361406280729E-2</v>
      </c>
      <c r="N3542" s="3">
        <v>0.96913844110844705</v>
      </c>
      <c r="O3542" s="3"/>
      <c r="P3542" s="3"/>
    </row>
    <row r="3543" spans="1:16" x14ac:dyDescent="0.25">
      <c r="A3543" s="3" t="s">
        <v>998</v>
      </c>
      <c r="B3543" s="3" t="s">
        <v>1443</v>
      </c>
      <c r="C3543" s="3" t="s">
        <v>994</v>
      </c>
      <c r="D3543" s="3">
        <v>2.47507192655326E-2</v>
      </c>
      <c r="E3543" s="3">
        <v>19.540710024981699</v>
      </c>
      <c r="F3543" s="3">
        <v>10</v>
      </c>
      <c r="G3543" s="4">
        <v>1.0000000000000001E-5</v>
      </c>
      <c r="H3543" s="3">
        <v>10000</v>
      </c>
      <c r="I3543" s="3">
        <v>0.01</v>
      </c>
      <c r="J3543" s="3">
        <v>-0.93890839669008197</v>
      </c>
      <c r="K3543" s="3">
        <v>0.49245864352841701</v>
      </c>
      <c r="L3543" s="3">
        <v>-1.90410960188123</v>
      </c>
      <c r="M3543" s="3">
        <v>2.6292808501063698E-2</v>
      </c>
      <c r="N3543" s="3">
        <v>5.6575892816246601E-2</v>
      </c>
      <c r="O3543" s="3"/>
      <c r="P3543" s="3"/>
    </row>
    <row r="3544" spans="1:16" x14ac:dyDescent="0.25">
      <c r="A3544" s="3" t="s">
        <v>999</v>
      </c>
      <c r="B3544" s="3" t="s">
        <v>1443</v>
      </c>
      <c r="C3544" s="3" t="s">
        <v>994</v>
      </c>
      <c r="D3544" s="3">
        <v>2.47507192655326E-2</v>
      </c>
      <c r="E3544" s="3">
        <v>19.540710024981699</v>
      </c>
      <c r="F3544" s="3">
        <v>10</v>
      </c>
      <c r="G3544" s="4">
        <v>1.0000000000000001E-5</v>
      </c>
      <c r="H3544" s="3">
        <v>10000</v>
      </c>
      <c r="I3544" s="3">
        <v>0.01</v>
      </c>
      <c r="J3544" s="3">
        <v>-0.93904020163472401</v>
      </c>
      <c r="K3544" s="3">
        <v>0.39733472051715801</v>
      </c>
      <c r="L3544" s="3">
        <v>-1.71780194365564</v>
      </c>
      <c r="M3544" s="3">
        <v>-0.16027845961380499</v>
      </c>
      <c r="N3544" s="3">
        <v>1.81106561563565E-2</v>
      </c>
      <c r="O3544" s="3"/>
      <c r="P3544" s="3"/>
    </row>
    <row r="3545" spans="1:16" x14ac:dyDescent="0.25">
      <c r="A3545" s="3" t="s">
        <v>1000</v>
      </c>
      <c r="B3545" s="3" t="s">
        <v>1443</v>
      </c>
      <c r="C3545" s="3" t="s">
        <v>994</v>
      </c>
      <c r="D3545" s="3">
        <v>2.47507192655326E-2</v>
      </c>
      <c r="E3545" s="3">
        <v>19.540710024981699</v>
      </c>
      <c r="F3545" s="3">
        <v>10</v>
      </c>
      <c r="G3545" s="4">
        <v>1.0000000000000001E-5</v>
      </c>
      <c r="H3545" s="3">
        <v>10000</v>
      </c>
      <c r="I3545" s="3">
        <v>0.01</v>
      </c>
      <c r="J3545" s="3">
        <v>-0.901418103448276</v>
      </c>
      <c r="K3545" s="3">
        <v>0.41547356981093703</v>
      </c>
      <c r="L3545" s="3">
        <v>-1.7157313368060001</v>
      </c>
      <c r="M3545" s="3">
        <v>-8.71048700905524E-2</v>
      </c>
      <c r="N3545" s="3">
        <v>3.00359484832361E-2</v>
      </c>
      <c r="O3545" s="3"/>
      <c r="P3545" s="3"/>
    </row>
    <row r="3546" spans="1:16" x14ac:dyDescent="0.25">
      <c r="A3546" s="3" t="s">
        <v>1001</v>
      </c>
      <c r="B3546" s="3" t="s">
        <v>1443</v>
      </c>
      <c r="C3546" s="3" t="s">
        <v>994</v>
      </c>
      <c r="D3546" s="3">
        <v>2.47507192655326E-2</v>
      </c>
      <c r="E3546" s="3">
        <v>19.540710024981699</v>
      </c>
      <c r="F3546" s="3">
        <v>10</v>
      </c>
      <c r="G3546" s="4">
        <v>1.0000000000000001E-5</v>
      </c>
      <c r="H3546" s="3">
        <v>10000</v>
      </c>
      <c r="I3546" s="3">
        <v>0.01</v>
      </c>
      <c r="J3546" s="3">
        <v>-0.73454326177807805</v>
      </c>
      <c r="K3546" s="3">
        <v>0.31725995783438299</v>
      </c>
      <c r="L3546" s="3">
        <v>-1.3563613528701699</v>
      </c>
      <c r="M3546" s="3">
        <v>-0.112725170685991</v>
      </c>
      <c r="N3546" s="3">
        <v>2.05980227074672E-2</v>
      </c>
      <c r="O3546" s="3"/>
      <c r="P3546" s="3"/>
    </row>
    <row r="3547" spans="1:16" x14ac:dyDescent="0.25">
      <c r="A3547" s="3" t="s">
        <v>992</v>
      </c>
      <c r="B3547" s="3" t="s">
        <v>1444</v>
      </c>
      <c r="C3547" s="3" t="s">
        <v>994</v>
      </c>
      <c r="D3547" s="3">
        <v>3.9768253473142001E-2</v>
      </c>
      <c r="E3547" s="3">
        <v>19.466929800019699</v>
      </c>
      <c r="F3547" s="3">
        <v>15</v>
      </c>
      <c r="G3547" s="4">
        <v>1.0000000000000001E-5</v>
      </c>
      <c r="H3547" s="3">
        <v>10000</v>
      </c>
      <c r="I3547" s="3">
        <v>0.01</v>
      </c>
      <c r="J3547" s="3">
        <v>-0.14460241042699201</v>
      </c>
      <c r="K3547" s="3">
        <v>0.19749192380068301</v>
      </c>
      <c r="L3547" s="3">
        <v>-0.53167946831385804</v>
      </c>
      <c r="M3547" s="3">
        <v>0.24247464745987499</v>
      </c>
      <c r="N3547" s="3">
        <v>0.46405013888323998</v>
      </c>
      <c r="O3547" s="3">
        <v>15.067229563234999</v>
      </c>
      <c r="P3547" s="3">
        <v>0.37357444604323098</v>
      </c>
    </row>
    <row r="3548" spans="1:16" x14ac:dyDescent="0.25">
      <c r="A3548" s="3" t="s">
        <v>995</v>
      </c>
      <c r="B3548" s="3" t="s">
        <v>1444</v>
      </c>
      <c r="C3548" s="3" t="s">
        <v>994</v>
      </c>
      <c r="D3548" s="3">
        <v>3.9768253473142001E-2</v>
      </c>
      <c r="E3548" s="3">
        <v>19.466929800019699</v>
      </c>
      <c r="F3548" s="3">
        <v>15</v>
      </c>
      <c r="G3548" s="4">
        <v>1.0000000000000001E-5</v>
      </c>
      <c r="H3548" s="3">
        <v>10000</v>
      </c>
      <c r="I3548" s="3">
        <v>0.01</v>
      </c>
      <c r="J3548" s="3">
        <v>-0.14460241042699201</v>
      </c>
      <c r="K3548" s="3">
        <v>0.20488116035953899</v>
      </c>
      <c r="L3548" s="3">
        <v>-0.54616210584246305</v>
      </c>
      <c r="M3548" s="3">
        <v>0.25695728498847997</v>
      </c>
      <c r="N3548" s="3">
        <v>0.48032075674431501</v>
      </c>
      <c r="O3548" s="3">
        <v>15.067229563234999</v>
      </c>
      <c r="P3548" s="3">
        <v>0.37357444604323098</v>
      </c>
    </row>
    <row r="3549" spans="1:16" x14ac:dyDescent="0.25">
      <c r="A3549" s="3" t="s">
        <v>996</v>
      </c>
      <c r="B3549" s="3" t="s">
        <v>1444</v>
      </c>
      <c r="C3549" s="3" t="s">
        <v>994</v>
      </c>
      <c r="D3549" s="3">
        <v>3.9768253473142001E-2</v>
      </c>
      <c r="E3549" s="3">
        <v>19.466929800019699</v>
      </c>
      <c r="F3549" s="3">
        <v>15</v>
      </c>
      <c r="G3549" s="4">
        <v>1.0000000000000001E-5</v>
      </c>
      <c r="H3549" s="3">
        <v>10000</v>
      </c>
      <c r="I3549" s="3">
        <v>0.01</v>
      </c>
      <c r="J3549" s="3">
        <v>-0.57855693065909197</v>
      </c>
      <c r="K3549" s="3">
        <v>0.52252233214076405</v>
      </c>
      <c r="L3549" s="3">
        <v>-1.70739779931784</v>
      </c>
      <c r="M3549" s="3">
        <v>0.55028393799965603</v>
      </c>
      <c r="N3549" s="3">
        <v>0.28825802269176998</v>
      </c>
      <c r="O3549" s="3">
        <v>14.176302543845001</v>
      </c>
      <c r="P3549" s="3">
        <v>0.36154612715808498</v>
      </c>
    </row>
    <row r="3550" spans="1:16" x14ac:dyDescent="0.25">
      <c r="A3550" s="3" t="s">
        <v>997</v>
      </c>
      <c r="B3550" s="3" t="s">
        <v>1444</v>
      </c>
      <c r="C3550" s="3" t="s">
        <v>994</v>
      </c>
      <c r="D3550" s="3">
        <v>3.9768253473142001E-2</v>
      </c>
      <c r="E3550" s="3">
        <v>19.466929800019699</v>
      </c>
      <c r="F3550" s="3">
        <v>15</v>
      </c>
      <c r="G3550" s="4">
        <v>1.0000000000000001E-5</v>
      </c>
      <c r="H3550" s="3">
        <v>10000</v>
      </c>
      <c r="I3550" s="3">
        <v>0.01</v>
      </c>
      <c r="J3550" s="3">
        <v>1.49076764645663E-2</v>
      </c>
      <c r="K3550" s="3">
        <v>1.6492963742063601E-2</v>
      </c>
      <c r="L3550" s="3">
        <v>-2.0723205455965201E-2</v>
      </c>
      <c r="M3550" s="3">
        <v>5.0538558385097798E-2</v>
      </c>
      <c r="N3550" s="3">
        <v>0.38250299931426601</v>
      </c>
      <c r="O3550" s="3"/>
      <c r="P3550" s="3"/>
    </row>
    <row r="3551" spans="1:16" x14ac:dyDescent="0.25">
      <c r="A3551" s="3" t="s">
        <v>998</v>
      </c>
      <c r="B3551" s="3" t="s">
        <v>1444</v>
      </c>
      <c r="C3551" s="3" t="s">
        <v>994</v>
      </c>
      <c r="D3551" s="3">
        <v>3.9768253473142001E-2</v>
      </c>
      <c r="E3551" s="3">
        <v>19.466929800019699</v>
      </c>
      <c r="F3551" s="3">
        <v>15</v>
      </c>
      <c r="G3551" s="4">
        <v>1.0000000000000001E-5</v>
      </c>
      <c r="H3551" s="3">
        <v>10000</v>
      </c>
      <c r="I3551" s="3">
        <v>0.01</v>
      </c>
      <c r="J3551" s="3">
        <v>-0.29642908272290402</v>
      </c>
      <c r="K3551" s="3">
        <v>0.45356535557975503</v>
      </c>
      <c r="L3551" s="3">
        <v>-1.18540084429433</v>
      </c>
      <c r="M3551" s="3">
        <v>0.59254267884851897</v>
      </c>
      <c r="N3551" s="3">
        <v>0.51339971375497695</v>
      </c>
      <c r="O3551" s="3"/>
      <c r="P3551" s="3"/>
    </row>
    <row r="3552" spans="1:16" x14ac:dyDescent="0.25">
      <c r="A3552" s="3" t="s">
        <v>999</v>
      </c>
      <c r="B3552" s="3" t="s">
        <v>1444</v>
      </c>
      <c r="C3552" s="3" t="s">
        <v>994</v>
      </c>
      <c r="D3552" s="3">
        <v>3.9768253473142001E-2</v>
      </c>
      <c r="E3552" s="3">
        <v>19.466929800019699</v>
      </c>
      <c r="F3552" s="3">
        <v>15</v>
      </c>
      <c r="G3552" s="4">
        <v>1.0000000000000001E-5</v>
      </c>
      <c r="H3552" s="3">
        <v>10000</v>
      </c>
      <c r="I3552" s="3">
        <v>0.01</v>
      </c>
      <c r="J3552" s="3">
        <v>-0.325407223986308</v>
      </c>
      <c r="K3552" s="3">
        <v>0.28243114509586498</v>
      </c>
      <c r="L3552" s="3">
        <v>-0.87896209648660895</v>
      </c>
      <c r="M3552" s="3">
        <v>0.22814764851399399</v>
      </c>
      <c r="N3552" s="3">
        <v>0.249253358968482</v>
      </c>
      <c r="O3552" s="3"/>
      <c r="P3552" s="3"/>
    </row>
    <row r="3553" spans="1:16" x14ac:dyDescent="0.25">
      <c r="A3553" s="3" t="s">
        <v>1000</v>
      </c>
      <c r="B3553" s="3" t="s">
        <v>1444</v>
      </c>
      <c r="C3553" s="3" t="s">
        <v>994</v>
      </c>
      <c r="D3553" s="3">
        <v>3.9768253473142001E-2</v>
      </c>
      <c r="E3553" s="3">
        <v>19.466929800019699</v>
      </c>
      <c r="F3553" s="3">
        <v>15</v>
      </c>
      <c r="G3553" s="4">
        <v>1.0000000000000001E-5</v>
      </c>
      <c r="H3553" s="3">
        <v>10000</v>
      </c>
      <c r="I3553" s="3">
        <v>0.01</v>
      </c>
      <c r="J3553" s="3">
        <v>-0.324682445759369</v>
      </c>
      <c r="K3553" s="3">
        <v>0.29207063944915401</v>
      </c>
      <c r="L3553" s="3">
        <v>-0.89713038002129497</v>
      </c>
      <c r="M3553" s="3">
        <v>0.247765488502557</v>
      </c>
      <c r="N3553" s="3">
        <v>0.26628554437244101</v>
      </c>
      <c r="O3553" s="3"/>
      <c r="P3553" s="3"/>
    </row>
    <row r="3554" spans="1:16" x14ac:dyDescent="0.25">
      <c r="A3554" s="3" t="s">
        <v>1001</v>
      </c>
      <c r="B3554" s="3" t="s">
        <v>1444</v>
      </c>
      <c r="C3554" s="3" t="s">
        <v>994</v>
      </c>
      <c r="D3554" s="3">
        <v>3.9768253473142001E-2</v>
      </c>
      <c r="E3554" s="3">
        <v>19.466929800019699</v>
      </c>
      <c r="F3554" s="3">
        <v>15</v>
      </c>
      <c r="G3554" s="4">
        <v>1.0000000000000001E-5</v>
      </c>
      <c r="H3554" s="3">
        <v>10000</v>
      </c>
      <c r="I3554" s="3">
        <v>0.01</v>
      </c>
      <c r="J3554" s="3">
        <v>-0.15195507137449299</v>
      </c>
      <c r="K3554" s="3">
        <v>0.208068115088028</v>
      </c>
      <c r="L3554" s="3">
        <v>-0.55976108327816299</v>
      </c>
      <c r="M3554" s="3">
        <v>0.25585094052917801</v>
      </c>
      <c r="N3554" s="3">
        <v>0.46519823155003398</v>
      </c>
      <c r="O3554" s="3"/>
      <c r="P3554" s="3"/>
    </row>
    <row r="3555" spans="1:16" x14ac:dyDescent="0.25">
      <c r="A3555" s="3" t="s">
        <v>992</v>
      </c>
      <c r="B3555" s="3" t="s">
        <v>1445</v>
      </c>
      <c r="C3555" s="3" t="s">
        <v>994</v>
      </c>
      <c r="D3555" s="3">
        <v>3.9580962544198503E-2</v>
      </c>
      <c r="E3555" s="3">
        <v>19.649420302204</v>
      </c>
      <c r="F3555" s="3">
        <v>13</v>
      </c>
      <c r="G3555" s="4">
        <v>1.0000000000000001E-5</v>
      </c>
      <c r="H3555" s="3">
        <v>10000</v>
      </c>
      <c r="I3555" s="3">
        <v>0.01</v>
      </c>
      <c r="J3555" s="3">
        <v>0.12026285226724701</v>
      </c>
      <c r="K3555" s="3">
        <v>0.185774572382881</v>
      </c>
      <c r="L3555" s="3">
        <v>-0.243848618846529</v>
      </c>
      <c r="M3555" s="3">
        <v>0.48437432338102199</v>
      </c>
      <c r="N3555" s="3">
        <v>0.51739958687959398</v>
      </c>
      <c r="O3555" s="3">
        <v>12.4325386740455</v>
      </c>
      <c r="P3555" s="3">
        <v>0.41159631692829302</v>
      </c>
    </row>
    <row r="3556" spans="1:16" x14ac:dyDescent="0.25">
      <c r="A3556" s="3" t="s">
        <v>995</v>
      </c>
      <c r="B3556" s="3" t="s">
        <v>1445</v>
      </c>
      <c r="C3556" s="3" t="s">
        <v>994</v>
      </c>
      <c r="D3556" s="3">
        <v>3.9580962544198503E-2</v>
      </c>
      <c r="E3556" s="3">
        <v>19.649420302204</v>
      </c>
      <c r="F3556" s="3">
        <v>13</v>
      </c>
      <c r="G3556" s="4">
        <v>1.0000000000000001E-5</v>
      </c>
      <c r="H3556" s="3">
        <v>10000</v>
      </c>
      <c r="I3556" s="3">
        <v>0.01</v>
      </c>
      <c r="J3556" s="3">
        <v>0.12026285226724701</v>
      </c>
      <c r="K3556" s="3">
        <v>0.18909304556749301</v>
      </c>
      <c r="L3556" s="3">
        <v>-0.25035270677202998</v>
      </c>
      <c r="M3556" s="3">
        <v>0.49087841130652399</v>
      </c>
      <c r="N3556" s="3">
        <v>0.52477754128807796</v>
      </c>
      <c r="O3556" s="3">
        <v>12.4325386740455</v>
      </c>
      <c r="P3556" s="3">
        <v>0.41159631692829302</v>
      </c>
    </row>
    <row r="3557" spans="1:16" x14ac:dyDescent="0.25">
      <c r="A3557" s="3" t="s">
        <v>996</v>
      </c>
      <c r="B3557" s="3" t="s">
        <v>1445</v>
      </c>
      <c r="C3557" s="3" t="s">
        <v>994</v>
      </c>
      <c r="D3557" s="3">
        <v>3.9580962544198503E-2</v>
      </c>
      <c r="E3557" s="3">
        <v>19.649420302204</v>
      </c>
      <c r="F3557" s="3">
        <v>13</v>
      </c>
      <c r="G3557" s="4">
        <v>1.0000000000000001E-5</v>
      </c>
      <c r="H3557" s="3">
        <v>10000</v>
      </c>
      <c r="I3557" s="3">
        <v>0.01</v>
      </c>
      <c r="J3557" s="3">
        <v>-0.45012914441766499</v>
      </c>
      <c r="K3557" s="3">
        <v>0.604041328796456</v>
      </c>
      <c r="L3557" s="3">
        <v>-1.7796151451807001</v>
      </c>
      <c r="M3557" s="3">
        <v>0.87935685634536698</v>
      </c>
      <c r="N3557" s="3">
        <v>0.47177597721425901</v>
      </c>
      <c r="O3557" s="3">
        <v>11.4072655612375</v>
      </c>
      <c r="P3557" s="3">
        <v>0.40980109333521397</v>
      </c>
    </row>
    <row r="3558" spans="1:16" x14ac:dyDescent="0.25">
      <c r="A3558" s="3" t="s">
        <v>997</v>
      </c>
      <c r="B3558" s="3" t="s">
        <v>1445</v>
      </c>
      <c r="C3558" s="3" t="s">
        <v>994</v>
      </c>
      <c r="D3558" s="3">
        <v>3.9580962544198503E-2</v>
      </c>
      <c r="E3558" s="3">
        <v>19.649420302204</v>
      </c>
      <c r="F3558" s="3">
        <v>13</v>
      </c>
      <c r="G3558" s="4">
        <v>1.0000000000000001E-5</v>
      </c>
      <c r="H3558" s="3">
        <v>10000</v>
      </c>
      <c r="I3558" s="3">
        <v>0.01</v>
      </c>
      <c r="J3558" s="3">
        <v>2.1474550661223502E-2</v>
      </c>
      <c r="K3558" s="3">
        <v>2.1597263876830499E-2</v>
      </c>
      <c r="L3558" s="3">
        <v>-2.6060706630263799E-2</v>
      </c>
      <c r="M3558" s="3">
        <v>6.9009807952710694E-2</v>
      </c>
      <c r="N3558" s="3">
        <v>0.34143749426369302</v>
      </c>
      <c r="O3558" s="3"/>
      <c r="P3558" s="3"/>
    </row>
    <row r="3559" spans="1:16" x14ac:dyDescent="0.25">
      <c r="A3559" s="3" t="s">
        <v>998</v>
      </c>
      <c r="B3559" s="3" t="s">
        <v>1445</v>
      </c>
      <c r="C3559" s="3" t="s">
        <v>994</v>
      </c>
      <c r="D3559" s="3">
        <v>3.9580962544198503E-2</v>
      </c>
      <c r="E3559" s="3">
        <v>19.649420302204</v>
      </c>
      <c r="F3559" s="3">
        <v>13</v>
      </c>
      <c r="G3559" s="4">
        <v>1.0000000000000001E-5</v>
      </c>
      <c r="H3559" s="3">
        <v>10000</v>
      </c>
      <c r="I3559" s="3">
        <v>0.01</v>
      </c>
      <c r="J3559" s="3">
        <v>-5.0186575336037499E-3</v>
      </c>
      <c r="K3559" s="3">
        <v>0.42712624530244597</v>
      </c>
      <c r="L3559" s="3">
        <v>-0.84217071517821795</v>
      </c>
      <c r="M3559" s="3">
        <v>0.83213340011101</v>
      </c>
      <c r="N3559" s="3">
        <v>0.99062521380991198</v>
      </c>
      <c r="O3559" s="3"/>
      <c r="P3559" s="3"/>
    </row>
    <row r="3560" spans="1:16" x14ac:dyDescent="0.25">
      <c r="A3560" s="3" t="s">
        <v>999</v>
      </c>
      <c r="B3560" s="3" t="s">
        <v>1445</v>
      </c>
      <c r="C3560" s="3" t="s">
        <v>994</v>
      </c>
      <c r="D3560" s="3">
        <v>3.9580962544198503E-2</v>
      </c>
      <c r="E3560" s="3">
        <v>19.649420302204</v>
      </c>
      <c r="F3560" s="3">
        <v>13</v>
      </c>
      <c r="G3560" s="4">
        <v>1.0000000000000001E-5</v>
      </c>
      <c r="H3560" s="3">
        <v>10000</v>
      </c>
      <c r="I3560" s="3">
        <v>0.01</v>
      </c>
      <c r="J3560" s="3">
        <v>0.122201565832308</v>
      </c>
      <c r="K3560" s="3">
        <v>0.25531657735033603</v>
      </c>
      <c r="L3560" s="3">
        <v>-0.37820973043038503</v>
      </c>
      <c r="M3560" s="3">
        <v>0.622612862095001</v>
      </c>
      <c r="N3560" s="3">
        <v>0.63220356548576895</v>
      </c>
      <c r="O3560" s="3"/>
      <c r="P3560" s="3"/>
    </row>
    <row r="3561" spans="1:16" x14ac:dyDescent="0.25">
      <c r="A3561" s="3" t="s">
        <v>1000</v>
      </c>
      <c r="B3561" s="3" t="s">
        <v>1445</v>
      </c>
      <c r="C3561" s="3" t="s">
        <v>994</v>
      </c>
      <c r="D3561" s="3">
        <v>3.9580962544198503E-2</v>
      </c>
      <c r="E3561" s="3">
        <v>19.649420302204</v>
      </c>
      <c r="F3561" s="3">
        <v>13</v>
      </c>
      <c r="G3561" s="4">
        <v>1.0000000000000001E-5</v>
      </c>
      <c r="H3561" s="3">
        <v>10000</v>
      </c>
      <c r="I3561" s="3">
        <v>0.01</v>
      </c>
      <c r="J3561" s="3">
        <v>0.24530512249443201</v>
      </c>
      <c r="K3561" s="3">
        <v>0.27149158270465601</v>
      </c>
      <c r="L3561" s="3">
        <v>-0.28680860171247202</v>
      </c>
      <c r="M3561" s="3">
        <v>0.77741884670133599</v>
      </c>
      <c r="N3561" s="3">
        <v>0.36623620772672999</v>
      </c>
      <c r="O3561" s="3"/>
      <c r="P3561" s="3"/>
    </row>
    <row r="3562" spans="1:16" x14ac:dyDescent="0.25">
      <c r="A3562" s="3" t="s">
        <v>1001</v>
      </c>
      <c r="B3562" s="3" t="s">
        <v>1445</v>
      </c>
      <c r="C3562" s="3" t="s">
        <v>994</v>
      </c>
      <c r="D3562" s="3">
        <v>3.9580962544198503E-2</v>
      </c>
      <c r="E3562" s="3">
        <v>19.649420302204</v>
      </c>
      <c r="F3562" s="3">
        <v>13</v>
      </c>
      <c r="G3562" s="4">
        <v>1.0000000000000001E-5</v>
      </c>
      <c r="H3562" s="3">
        <v>10000</v>
      </c>
      <c r="I3562" s="3">
        <v>0.01</v>
      </c>
      <c r="J3562" s="3">
        <v>0.12549504273505099</v>
      </c>
      <c r="K3562" s="3">
        <v>0.19401476034915999</v>
      </c>
      <c r="L3562" s="3">
        <v>-0.25476690001847202</v>
      </c>
      <c r="M3562" s="3">
        <v>0.50575698548857295</v>
      </c>
      <c r="N3562" s="3">
        <v>0.51774038827938795</v>
      </c>
      <c r="O3562" s="3"/>
      <c r="P3562" s="3"/>
    </row>
    <row r="3563" spans="1:16" x14ac:dyDescent="0.25">
      <c r="A3563" s="3" t="s">
        <v>992</v>
      </c>
      <c r="B3563" s="3" t="s">
        <v>1446</v>
      </c>
      <c r="C3563" s="3" t="s">
        <v>994</v>
      </c>
      <c r="D3563" s="3">
        <v>1.1423018597712199E-2</v>
      </c>
      <c r="E3563" s="3">
        <v>19.881083492521</v>
      </c>
      <c r="F3563" s="3">
        <v>5</v>
      </c>
      <c r="G3563" s="4">
        <v>1.0000000000000001E-5</v>
      </c>
      <c r="H3563" s="3">
        <v>10000</v>
      </c>
      <c r="I3563" s="3">
        <v>0.01</v>
      </c>
      <c r="J3563" s="3">
        <v>-0.132613659590986</v>
      </c>
      <c r="K3563" s="3">
        <v>0.14370062463693201</v>
      </c>
      <c r="L3563" s="3">
        <v>-0.41426170843528098</v>
      </c>
      <c r="M3563" s="3">
        <v>0.149034389253309</v>
      </c>
      <c r="N3563" s="3">
        <v>0.356087055283695</v>
      </c>
      <c r="O3563" s="3">
        <v>4.3605078397066297</v>
      </c>
      <c r="P3563" s="3">
        <v>0.22507528223453399</v>
      </c>
    </row>
    <row r="3564" spans="1:16" x14ac:dyDescent="0.25">
      <c r="A3564" s="3" t="s">
        <v>995</v>
      </c>
      <c r="B3564" s="3" t="s">
        <v>1446</v>
      </c>
      <c r="C3564" s="3" t="s">
        <v>994</v>
      </c>
      <c r="D3564" s="3">
        <v>1.1423018597712199E-2</v>
      </c>
      <c r="E3564" s="3">
        <v>19.881083492521</v>
      </c>
      <c r="F3564" s="3">
        <v>5</v>
      </c>
      <c r="G3564" s="4">
        <v>1.0000000000000001E-5</v>
      </c>
      <c r="H3564" s="3">
        <v>10000</v>
      </c>
      <c r="I3564" s="3">
        <v>0.01</v>
      </c>
      <c r="J3564" s="3">
        <v>-0.132613659590986</v>
      </c>
      <c r="K3564" s="3">
        <v>0.173247335655735</v>
      </c>
      <c r="L3564" s="3">
        <v>-0.47217219789374898</v>
      </c>
      <c r="M3564" s="3">
        <v>0.206944878711776</v>
      </c>
      <c r="N3564" s="3">
        <v>0.44399852160492698</v>
      </c>
      <c r="O3564" s="3">
        <v>4.3605078397066297</v>
      </c>
      <c r="P3564" s="3">
        <v>0.22507528223453399</v>
      </c>
    </row>
    <row r="3565" spans="1:16" x14ac:dyDescent="0.25">
      <c r="A3565" s="3" t="s">
        <v>996</v>
      </c>
      <c r="B3565" s="3" t="s">
        <v>1446</v>
      </c>
      <c r="C3565" s="3" t="s">
        <v>994</v>
      </c>
      <c r="D3565" s="3">
        <v>1.1423018597712199E-2</v>
      </c>
      <c r="E3565" s="3">
        <v>19.881083492521</v>
      </c>
      <c r="F3565" s="3">
        <v>5</v>
      </c>
      <c r="G3565" s="4">
        <v>1.0000000000000001E-5</v>
      </c>
      <c r="H3565" s="3">
        <v>10000</v>
      </c>
      <c r="I3565" s="3">
        <v>0.01</v>
      </c>
      <c r="J3565" s="3">
        <v>-0.54764271116817898</v>
      </c>
      <c r="K3565" s="3">
        <v>0.479212333421554</v>
      </c>
      <c r="L3565" s="3">
        <v>-2.6095269656940401</v>
      </c>
      <c r="M3565" s="3">
        <v>1.5142415433576799</v>
      </c>
      <c r="N3565" s="3">
        <v>0.37148044479772402</v>
      </c>
      <c r="O3565" s="3">
        <v>3.0399356393971702</v>
      </c>
      <c r="P3565" s="3">
        <v>0.21871892527990699</v>
      </c>
    </row>
    <row r="3566" spans="1:16" x14ac:dyDescent="0.25">
      <c r="A3566" s="3" t="s">
        <v>997</v>
      </c>
      <c r="B3566" s="3" t="s">
        <v>1446</v>
      </c>
      <c r="C3566" s="3" t="s">
        <v>994</v>
      </c>
      <c r="D3566" s="3">
        <v>1.1423018597712199E-2</v>
      </c>
      <c r="E3566" s="3">
        <v>19.881083492521</v>
      </c>
      <c r="F3566" s="3">
        <v>5</v>
      </c>
      <c r="G3566" s="4">
        <v>1.0000000000000001E-5</v>
      </c>
      <c r="H3566" s="3">
        <v>10000</v>
      </c>
      <c r="I3566" s="3">
        <v>0.01</v>
      </c>
      <c r="J3566" s="3">
        <v>4.0174014863210698E-2</v>
      </c>
      <c r="K3566" s="3">
        <v>4.3100405611190197E-2</v>
      </c>
      <c r="L3566" s="3">
        <v>-0.14527206299308601</v>
      </c>
      <c r="M3566" s="3">
        <v>0.225620092719507</v>
      </c>
      <c r="N3566" s="3">
        <v>0.44968349350075898</v>
      </c>
      <c r="O3566" s="3"/>
      <c r="P3566" s="3"/>
    </row>
    <row r="3567" spans="1:16" x14ac:dyDescent="0.25">
      <c r="A3567" s="3" t="s">
        <v>998</v>
      </c>
      <c r="B3567" s="3" t="s">
        <v>1446</v>
      </c>
      <c r="C3567" s="3" t="s">
        <v>994</v>
      </c>
      <c r="D3567" s="3">
        <v>1.1423018597712199E-2</v>
      </c>
      <c r="E3567" s="3">
        <v>19.881083492521</v>
      </c>
      <c r="F3567" s="3">
        <v>5</v>
      </c>
      <c r="G3567" s="4">
        <v>1.0000000000000001E-5</v>
      </c>
      <c r="H3567" s="3">
        <v>10000</v>
      </c>
      <c r="I3567" s="3">
        <v>0.01</v>
      </c>
      <c r="J3567" s="3">
        <v>-0.30249150610509801</v>
      </c>
      <c r="K3567" s="3">
        <v>0.155053444677031</v>
      </c>
      <c r="L3567" s="3">
        <v>-0.60639067335095298</v>
      </c>
      <c r="M3567" s="3">
        <v>1.40766114075586E-3</v>
      </c>
      <c r="N3567" s="3">
        <v>5.1070676219982597E-2</v>
      </c>
      <c r="O3567" s="3"/>
      <c r="P3567" s="3"/>
    </row>
    <row r="3568" spans="1:16" x14ac:dyDescent="0.25">
      <c r="A3568" s="3" t="s">
        <v>999</v>
      </c>
      <c r="B3568" s="3" t="s">
        <v>1446</v>
      </c>
      <c r="C3568" s="3" t="s">
        <v>994</v>
      </c>
      <c r="D3568" s="3">
        <v>1.1423018597712199E-2</v>
      </c>
      <c r="E3568" s="3">
        <v>19.881083492521</v>
      </c>
      <c r="F3568" s="3">
        <v>5</v>
      </c>
      <c r="G3568" s="4">
        <v>1.0000000000000001E-5</v>
      </c>
      <c r="H3568" s="3">
        <v>10000</v>
      </c>
      <c r="I3568" s="3">
        <v>0.01</v>
      </c>
      <c r="J3568" s="3">
        <v>-0.240222523209174</v>
      </c>
      <c r="K3568" s="3">
        <v>0.18018171523521201</v>
      </c>
      <c r="L3568" s="3">
        <v>-0.59337219574284195</v>
      </c>
      <c r="M3568" s="3">
        <v>0.11292714932449301</v>
      </c>
      <c r="N3568" s="3">
        <v>0.182458421955386</v>
      </c>
      <c r="O3568" s="3"/>
      <c r="P3568" s="3"/>
    </row>
    <row r="3569" spans="1:16" x14ac:dyDescent="0.25">
      <c r="A3569" s="3" t="s">
        <v>1000</v>
      </c>
      <c r="B3569" s="3" t="s">
        <v>1446</v>
      </c>
      <c r="C3569" s="3" t="s">
        <v>994</v>
      </c>
      <c r="D3569" s="3">
        <v>1.1423018597712199E-2</v>
      </c>
      <c r="E3569" s="3">
        <v>19.881083492521</v>
      </c>
      <c r="F3569" s="3">
        <v>5</v>
      </c>
      <c r="G3569" s="4">
        <v>1.0000000000000001E-5</v>
      </c>
      <c r="H3569" s="3">
        <v>10000</v>
      </c>
      <c r="I3569" s="3">
        <v>0.01</v>
      </c>
      <c r="J3569" s="3">
        <v>-0.16927262224919501</v>
      </c>
      <c r="K3569" s="3">
        <v>0.175840033893396</v>
      </c>
      <c r="L3569" s="3">
        <v>-0.51391275572055295</v>
      </c>
      <c r="M3569" s="3">
        <v>0.17536751122216401</v>
      </c>
      <c r="N3569" s="3">
        <v>0.33572258666038401</v>
      </c>
      <c r="O3569" s="3"/>
      <c r="P3569" s="3"/>
    </row>
    <row r="3570" spans="1:16" x14ac:dyDescent="0.25">
      <c r="A3570" s="3" t="s">
        <v>1001</v>
      </c>
      <c r="B3570" s="3" t="s">
        <v>1446</v>
      </c>
      <c r="C3570" s="3" t="s">
        <v>994</v>
      </c>
      <c r="D3570" s="3">
        <v>1.1423018597712199E-2</v>
      </c>
      <c r="E3570" s="3">
        <v>19.881083492521</v>
      </c>
      <c r="F3570" s="3">
        <v>5</v>
      </c>
      <c r="G3570" s="4">
        <v>1.0000000000000001E-5</v>
      </c>
      <c r="H3570" s="3">
        <v>10000</v>
      </c>
      <c r="I3570" s="3">
        <v>0.01</v>
      </c>
      <c r="J3570" s="3">
        <v>-0.138819411724489</v>
      </c>
      <c r="K3570" s="3">
        <v>0.15688406680251099</v>
      </c>
      <c r="L3570" s="3">
        <v>-0.44630653240558599</v>
      </c>
      <c r="M3570" s="3">
        <v>0.16866770895660799</v>
      </c>
      <c r="N3570" s="3">
        <v>0.37623566354914201</v>
      </c>
      <c r="O3570" s="3"/>
      <c r="P3570" s="3"/>
    </row>
    <row r="3571" spans="1:16" x14ac:dyDescent="0.25">
      <c r="A3571" s="3" t="s">
        <v>992</v>
      </c>
      <c r="B3571" s="3" t="s">
        <v>1447</v>
      </c>
      <c r="C3571" s="3" t="s">
        <v>994</v>
      </c>
      <c r="D3571" s="3">
        <v>7.2320236237302896E-2</v>
      </c>
      <c r="E3571" s="3">
        <v>19.533600757670499</v>
      </c>
      <c r="F3571" s="3">
        <v>26</v>
      </c>
      <c r="G3571" s="4">
        <v>1.0000000000000001E-5</v>
      </c>
      <c r="H3571" s="3">
        <v>10000</v>
      </c>
      <c r="I3571" s="3">
        <v>0.01</v>
      </c>
      <c r="J3571" s="3">
        <v>1.5497248358554899E-2</v>
      </c>
      <c r="K3571" s="3">
        <v>1.14441397736696E-2</v>
      </c>
      <c r="L3571" s="3">
        <v>-6.9328534318798601E-3</v>
      </c>
      <c r="M3571" s="3">
        <v>3.7927350148989597E-2</v>
      </c>
      <c r="N3571" s="3">
        <v>0.17568388687255501</v>
      </c>
      <c r="O3571" s="3">
        <v>21.166131422541799</v>
      </c>
      <c r="P3571" s="3">
        <v>0.68331037295008601</v>
      </c>
    </row>
    <row r="3572" spans="1:16" x14ac:dyDescent="0.25">
      <c r="A3572" s="3" t="s">
        <v>995</v>
      </c>
      <c r="B3572" s="3" t="s">
        <v>1447</v>
      </c>
      <c r="C3572" s="3" t="s">
        <v>994</v>
      </c>
      <c r="D3572" s="3">
        <v>7.2320236237302896E-2</v>
      </c>
      <c r="E3572" s="3">
        <v>19.533600757670499</v>
      </c>
      <c r="F3572" s="3">
        <v>26</v>
      </c>
      <c r="G3572" s="4">
        <v>1.0000000000000001E-5</v>
      </c>
      <c r="H3572" s="3">
        <v>10000</v>
      </c>
      <c r="I3572" s="3">
        <v>0.01</v>
      </c>
      <c r="J3572" s="3">
        <v>1.5497248358554899E-2</v>
      </c>
      <c r="K3572" s="3">
        <v>1.14441397736696E-2</v>
      </c>
      <c r="L3572" s="3">
        <v>-6.9328534318798601E-3</v>
      </c>
      <c r="M3572" s="3">
        <v>3.7927350148989597E-2</v>
      </c>
      <c r="N3572" s="3">
        <v>0.17568388687255501</v>
      </c>
      <c r="O3572" s="3">
        <v>21.166131422541799</v>
      </c>
      <c r="P3572" s="3">
        <v>0.68331037295008601</v>
      </c>
    </row>
    <row r="3573" spans="1:16" x14ac:dyDescent="0.25">
      <c r="A3573" s="3" t="s">
        <v>996</v>
      </c>
      <c r="B3573" s="3" t="s">
        <v>1447</v>
      </c>
      <c r="C3573" s="3" t="s">
        <v>994</v>
      </c>
      <c r="D3573" s="3">
        <v>7.2320236237302896E-2</v>
      </c>
      <c r="E3573" s="3">
        <v>19.533600757670499</v>
      </c>
      <c r="F3573" s="3">
        <v>26</v>
      </c>
      <c r="G3573" s="4">
        <v>1.0000000000000001E-5</v>
      </c>
      <c r="H3573" s="3">
        <v>10000</v>
      </c>
      <c r="I3573" s="3">
        <v>0.01</v>
      </c>
      <c r="J3573" s="3">
        <v>1.6274794524082599E-2</v>
      </c>
      <c r="K3573" s="3">
        <v>2.79394348761507E-2</v>
      </c>
      <c r="L3573" s="3">
        <v>-3.8485491581575E-2</v>
      </c>
      <c r="M3573" s="3">
        <v>7.1035080629740302E-2</v>
      </c>
      <c r="N3573" s="3">
        <v>0.56022816503380102</v>
      </c>
      <c r="O3573" s="3">
        <v>21.165200792332399</v>
      </c>
      <c r="P3573" s="3">
        <v>0.628961356051291</v>
      </c>
    </row>
    <row r="3574" spans="1:16" x14ac:dyDescent="0.25">
      <c r="A3574" s="3" t="s">
        <v>997</v>
      </c>
      <c r="B3574" s="3" t="s">
        <v>1447</v>
      </c>
      <c r="C3574" s="3" t="s">
        <v>994</v>
      </c>
      <c r="D3574" s="3">
        <v>7.2320236237302896E-2</v>
      </c>
      <c r="E3574" s="3">
        <v>19.533600757670499</v>
      </c>
      <c r="F3574" s="3">
        <v>26</v>
      </c>
      <c r="G3574" s="4">
        <v>1.0000000000000001E-5</v>
      </c>
      <c r="H3574" s="3">
        <v>10000</v>
      </c>
      <c r="I3574" s="3">
        <v>0.01</v>
      </c>
      <c r="J3574" s="3">
        <v>-4.1191542502580302E-4</v>
      </c>
      <c r="K3574" s="3">
        <v>1.35026646664821E-2</v>
      </c>
      <c r="L3574" s="3">
        <v>-2.6876651866652199E-2</v>
      </c>
      <c r="M3574" s="3">
        <v>2.60528210166006E-2</v>
      </c>
      <c r="N3574" s="3">
        <v>0.97566332303679904</v>
      </c>
      <c r="O3574" s="3"/>
      <c r="P3574" s="3"/>
    </row>
    <row r="3575" spans="1:16" x14ac:dyDescent="0.25">
      <c r="A3575" s="3" t="s">
        <v>998</v>
      </c>
      <c r="B3575" s="3" t="s">
        <v>1447</v>
      </c>
      <c r="C3575" s="3" t="s">
        <v>994</v>
      </c>
      <c r="D3575" s="3">
        <v>7.2320236237302896E-2</v>
      </c>
      <c r="E3575" s="3">
        <v>19.533600757670499</v>
      </c>
      <c r="F3575" s="3">
        <v>26</v>
      </c>
      <c r="G3575" s="4">
        <v>1.0000000000000001E-5</v>
      </c>
      <c r="H3575" s="3">
        <v>10000</v>
      </c>
      <c r="I3575" s="3">
        <v>0.01</v>
      </c>
      <c r="J3575" s="3">
        <v>2.3252116217130601E-3</v>
      </c>
      <c r="K3575" s="3">
        <v>2.2149828504766999E-2</v>
      </c>
      <c r="L3575" s="3">
        <v>-4.1087654511368997E-2</v>
      </c>
      <c r="M3575" s="3">
        <v>4.5738077754795201E-2</v>
      </c>
      <c r="N3575" s="3">
        <v>0.91639445059192703</v>
      </c>
      <c r="O3575" s="3"/>
      <c r="P3575" s="3"/>
    </row>
    <row r="3576" spans="1:16" x14ac:dyDescent="0.25">
      <c r="A3576" s="3" t="s">
        <v>999</v>
      </c>
      <c r="B3576" s="3" t="s">
        <v>1447</v>
      </c>
      <c r="C3576" s="3" t="s">
        <v>994</v>
      </c>
      <c r="D3576" s="3">
        <v>7.2320236237302896E-2</v>
      </c>
      <c r="E3576" s="3">
        <v>19.533600757670499</v>
      </c>
      <c r="F3576" s="3">
        <v>26</v>
      </c>
      <c r="G3576" s="4">
        <v>1.0000000000000001E-5</v>
      </c>
      <c r="H3576" s="3">
        <v>10000</v>
      </c>
      <c r="I3576" s="3">
        <v>0.01</v>
      </c>
      <c r="J3576" s="3">
        <v>1.0308805290873699E-2</v>
      </c>
      <c r="K3576" s="3">
        <v>1.6041624660554501E-2</v>
      </c>
      <c r="L3576" s="3">
        <v>-2.1132201297322701E-2</v>
      </c>
      <c r="M3576" s="3">
        <v>4.1749811879070002E-2</v>
      </c>
      <c r="N3576" s="3">
        <v>0.52046518162011801</v>
      </c>
      <c r="O3576" s="3"/>
      <c r="P3576" s="3"/>
    </row>
    <row r="3577" spans="1:16" x14ac:dyDescent="0.25">
      <c r="A3577" s="3" t="s">
        <v>1000</v>
      </c>
      <c r="B3577" s="3" t="s">
        <v>1447</v>
      </c>
      <c r="C3577" s="3" t="s">
        <v>994</v>
      </c>
      <c r="D3577" s="3">
        <v>7.2320236237302896E-2</v>
      </c>
      <c r="E3577" s="3">
        <v>19.533600757670499</v>
      </c>
      <c r="F3577" s="3">
        <v>26</v>
      </c>
      <c r="G3577" s="4">
        <v>1.0000000000000001E-5</v>
      </c>
      <c r="H3577" s="3">
        <v>10000</v>
      </c>
      <c r="I3577" s="3">
        <v>0.01</v>
      </c>
      <c r="J3577" s="3">
        <v>1.4937179955826401E-2</v>
      </c>
      <c r="K3577" s="3">
        <v>1.6148021538065299E-2</v>
      </c>
      <c r="L3577" s="3">
        <v>-1.6712360680358699E-2</v>
      </c>
      <c r="M3577" s="3">
        <v>4.65867205920115E-2</v>
      </c>
      <c r="N3577" s="3">
        <v>0.35495753119785101</v>
      </c>
      <c r="O3577" s="3"/>
      <c r="P3577" s="3"/>
    </row>
    <row r="3578" spans="1:16" x14ac:dyDescent="0.25">
      <c r="A3578" s="3" t="s">
        <v>1001</v>
      </c>
      <c r="B3578" s="3" t="s">
        <v>1447</v>
      </c>
      <c r="C3578" s="3" t="s">
        <v>994</v>
      </c>
      <c r="D3578" s="3">
        <v>7.2320236237302896E-2</v>
      </c>
      <c r="E3578" s="3">
        <v>19.533600757670499</v>
      </c>
      <c r="F3578" s="3">
        <v>26</v>
      </c>
      <c r="G3578" s="4">
        <v>1.0000000000000001E-5</v>
      </c>
      <c r="H3578" s="3">
        <v>10000</v>
      </c>
      <c r="I3578" s="3">
        <v>0.01</v>
      </c>
      <c r="J3578" s="3">
        <v>1.6231378087454298E-2</v>
      </c>
      <c r="K3578" s="3">
        <v>1.2014103388707301E-2</v>
      </c>
      <c r="L3578" s="3">
        <v>-7.3158318609525402E-3</v>
      </c>
      <c r="M3578" s="3">
        <v>3.97785880358612E-2</v>
      </c>
      <c r="N3578" s="3">
        <v>0.176686783079681</v>
      </c>
      <c r="O3578" s="3"/>
      <c r="P3578" s="3"/>
    </row>
    <row r="3579" spans="1:16" x14ac:dyDescent="0.25">
      <c r="A3579" s="3" t="s">
        <v>992</v>
      </c>
      <c r="B3579" s="3" t="s">
        <v>1448</v>
      </c>
      <c r="C3579" s="3" t="s">
        <v>994</v>
      </c>
      <c r="D3579" s="3">
        <v>2.2751882890044501E-2</v>
      </c>
      <c r="E3579" s="3">
        <v>20.0036724223825</v>
      </c>
      <c r="F3579" s="3">
        <v>9</v>
      </c>
      <c r="G3579" s="4">
        <v>1.0000000000000001E-5</v>
      </c>
      <c r="H3579" s="3">
        <v>10000</v>
      </c>
      <c r="I3579" s="3">
        <v>0.01</v>
      </c>
      <c r="J3579" s="3">
        <v>0.32145473060964003</v>
      </c>
      <c r="K3579" s="3">
        <v>0.17510254891048199</v>
      </c>
      <c r="L3579" s="3">
        <v>-2.1739958856067301E-2</v>
      </c>
      <c r="M3579" s="3">
        <v>0.664649420075348</v>
      </c>
      <c r="N3579" s="3">
        <v>6.6385998310509994E-2</v>
      </c>
      <c r="O3579" s="3">
        <v>4.9935157515947601</v>
      </c>
      <c r="P3579" s="3">
        <v>0.66075457667956305</v>
      </c>
    </row>
    <row r="3580" spans="1:16" x14ac:dyDescent="0.25">
      <c r="A3580" s="3" t="s">
        <v>995</v>
      </c>
      <c r="B3580" s="3" t="s">
        <v>1448</v>
      </c>
      <c r="C3580" s="3" t="s">
        <v>994</v>
      </c>
      <c r="D3580" s="3">
        <v>2.2751882890044501E-2</v>
      </c>
      <c r="E3580" s="3">
        <v>20.0036724223825</v>
      </c>
      <c r="F3580" s="3">
        <v>9</v>
      </c>
      <c r="G3580" s="4">
        <v>1.0000000000000001E-5</v>
      </c>
      <c r="H3580" s="3">
        <v>10000</v>
      </c>
      <c r="I3580" s="3">
        <v>0.01</v>
      </c>
      <c r="J3580" s="3">
        <v>0.32145473060964003</v>
      </c>
      <c r="K3580" s="3">
        <v>0.17510254891048199</v>
      </c>
      <c r="L3580" s="3">
        <v>-2.1739958856067301E-2</v>
      </c>
      <c r="M3580" s="3">
        <v>0.664649420075348</v>
      </c>
      <c r="N3580" s="3">
        <v>6.6385998310509994E-2</v>
      </c>
      <c r="O3580" s="3">
        <v>4.9935157515947601</v>
      </c>
      <c r="P3580" s="3">
        <v>0.66075457667956305</v>
      </c>
    </row>
    <row r="3581" spans="1:16" x14ac:dyDescent="0.25">
      <c r="A3581" s="3" t="s">
        <v>996</v>
      </c>
      <c r="B3581" s="3" t="s">
        <v>1448</v>
      </c>
      <c r="C3581" s="3" t="s">
        <v>994</v>
      </c>
      <c r="D3581" s="3">
        <v>2.2751882890044501E-2</v>
      </c>
      <c r="E3581" s="3">
        <v>20.0036724223825</v>
      </c>
      <c r="F3581" s="3">
        <v>9</v>
      </c>
      <c r="G3581" s="4">
        <v>1.0000000000000001E-5</v>
      </c>
      <c r="H3581" s="3">
        <v>10000</v>
      </c>
      <c r="I3581" s="3">
        <v>0.01</v>
      </c>
      <c r="J3581" s="3">
        <v>0.24224597551989099</v>
      </c>
      <c r="K3581" s="3">
        <v>0.385599158045145</v>
      </c>
      <c r="L3581" s="3">
        <v>-0.61392001350422398</v>
      </c>
      <c r="M3581" s="3">
        <v>1.09841196454401</v>
      </c>
      <c r="N3581" s="3">
        <v>0.52985155367387304</v>
      </c>
      <c r="O3581" s="3">
        <v>4.9403576585766604</v>
      </c>
      <c r="P3581" s="3">
        <v>0.55148520279215196</v>
      </c>
    </row>
    <row r="3582" spans="1:16" x14ac:dyDescent="0.25">
      <c r="A3582" s="3" t="s">
        <v>997</v>
      </c>
      <c r="B3582" s="3" t="s">
        <v>1448</v>
      </c>
      <c r="C3582" s="3" t="s">
        <v>994</v>
      </c>
      <c r="D3582" s="3">
        <v>2.2751882890044501E-2</v>
      </c>
      <c r="E3582" s="3">
        <v>20.0036724223825</v>
      </c>
      <c r="F3582" s="3">
        <v>9</v>
      </c>
      <c r="G3582" s="4">
        <v>1.0000000000000001E-5</v>
      </c>
      <c r="H3582" s="3">
        <v>10000</v>
      </c>
      <c r="I3582" s="3">
        <v>0.01</v>
      </c>
      <c r="J3582" s="3">
        <v>4.6008782924615403E-3</v>
      </c>
      <c r="K3582" s="3">
        <v>1.99551983347508E-2</v>
      </c>
      <c r="L3582" s="3">
        <v>-3.9706692826363403E-2</v>
      </c>
      <c r="M3582" s="3">
        <v>4.8908449411286498E-2</v>
      </c>
      <c r="N3582" s="3">
        <v>0.81765634343829396</v>
      </c>
      <c r="O3582" s="3"/>
      <c r="P3582" s="3"/>
    </row>
    <row r="3583" spans="1:16" x14ac:dyDescent="0.25">
      <c r="A3583" s="3" t="s">
        <v>998</v>
      </c>
      <c r="B3583" s="3" t="s">
        <v>1448</v>
      </c>
      <c r="C3583" s="3" t="s">
        <v>994</v>
      </c>
      <c r="D3583" s="3">
        <v>2.2751882890044501E-2</v>
      </c>
      <c r="E3583" s="3">
        <v>20.0036724223825</v>
      </c>
      <c r="F3583" s="3">
        <v>9</v>
      </c>
      <c r="G3583" s="4">
        <v>1.0000000000000001E-5</v>
      </c>
      <c r="H3583" s="3">
        <v>10000</v>
      </c>
      <c r="I3583" s="3">
        <v>0.01</v>
      </c>
      <c r="J3583" s="3">
        <v>0.221647447965132</v>
      </c>
      <c r="K3583" s="3">
        <v>0.24533120051107199</v>
      </c>
      <c r="L3583" s="3">
        <v>-0.25919286932054297</v>
      </c>
      <c r="M3583" s="3">
        <v>0.70248776525080803</v>
      </c>
      <c r="N3583" s="3">
        <v>0.36628068055575302</v>
      </c>
      <c r="O3583" s="3"/>
      <c r="P3583" s="3"/>
    </row>
    <row r="3584" spans="1:16" x14ac:dyDescent="0.25">
      <c r="A3584" s="3" t="s">
        <v>999</v>
      </c>
      <c r="B3584" s="3" t="s">
        <v>1448</v>
      </c>
      <c r="C3584" s="3" t="s">
        <v>994</v>
      </c>
      <c r="D3584" s="3">
        <v>2.2751882890044501E-2</v>
      </c>
      <c r="E3584" s="3">
        <v>20.0036724223825</v>
      </c>
      <c r="F3584" s="3">
        <v>9</v>
      </c>
      <c r="G3584" s="4">
        <v>1.0000000000000001E-5</v>
      </c>
      <c r="H3584" s="3">
        <v>10000</v>
      </c>
      <c r="I3584" s="3">
        <v>0.01</v>
      </c>
      <c r="J3584" s="3">
        <v>0.24308217804226001</v>
      </c>
      <c r="K3584" s="3">
        <v>0.23652120812171801</v>
      </c>
      <c r="L3584" s="3">
        <v>-0.22049087145620999</v>
      </c>
      <c r="M3584" s="3">
        <v>0.70665522754072896</v>
      </c>
      <c r="N3584" s="3">
        <v>0.30407240204871999</v>
      </c>
      <c r="O3584" s="3"/>
      <c r="P3584" s="3"/>
    </row>
    <row r="3585" spans="1:16" x14ac:dyDescent="0.25">
      <c r="A3585" s="3" t="s">
        <v>1000</v>
      </c>
      <c r="B3585" s="3" t="s">
        <v>1448</v>
      </c>
      <c r="C3585" s="3" t="s">
        <v>994</v>
      </c>
      <c r="D3585" s="3">
        <v>2.2751882890044501E-2</v>
      </c>
      <c r="E3585" s="3">
        <v>20.0036724223825</v>
      </c>
      <c r="F3585" s="3">
        <v>9</v>
      </c>
      <c r="G3585" s="4">
        <v>1.0000000000000001E-5</v>
      </c>
      <c r="H3585" s="3">
        <v>10000</v>
      </c>
      <c r="I3585" s="3">
        <v>0.01</v>
      </c>
      <c r="J3585" s="3">
        <v>0.33073249648567898</v>
      </c>
      <c r="K3585" s="3">
        <v>0.235274151095962</v>
      </c>
      <c r="L3585" s="3">
        <v>-0.13039636615564101</v>
      </c>
      <c r="M3585" s="3">
        <v>0.79186135912699895</v>
      </c>
      <c r="N3585" s="3">
        <v>0.15980360287089301</v>
      </c>
      <c r="O3585" s="3"/>
      <c r="P3585" s="3"/>
    </row>
    <row r="3586" spans="1:16" x14ac:dyDescent="0.25">
      <c r="A3586" s="3" t="s">
        <v>1001</v>
      </c>
      <c r="B3586" s="3" t="s">
        <v>1448</v>
      </c>
      <c r="C3586" s="3" t="s">
        <v>994</v>
      </c>
      <c r="D3586" s="3">
        <v>2.2751882890044501E-2</v>
      </c>
      <c r="E3586" s="3">
        <v>20.0036724223825</v>
      </c>
      <c r="F3586" s="3">
        <v>9</v>
      </c>
      <c r="G3586" s="4">
        <v>1.0000000000000001E-5</v>
      </c>
      <c r="H3586" s="3">
        <v>10000</v>
      </c>
      <c r="I3586" s="3">
        <v>0.01</v>
      </c>
      <c r="J3586" s="3">
        <v>0.33691742720774298</v>
      </c>
      <c r="K3586" s="3">
        <v>0.18642542209467899</v>
      </c>
      <c r="L3586" s="3">
        <v>-2.8469685900504599E-2</v>
      </c>
      <c r="M3586" s="3">
        <v>0.70230454031599099</v>
      </c>
      <c r="N3586" s="3">
        <v>7.0723238652925305E-2</v>
      </c>
      <c r="O3586" s="3"/>
      <c r="P3586" s="3"/>
    </row>
    <row r="3587" spans="1:16" x14ac:dyDescent="0.25">
      <c r="A3587" s="3" t="s">
        <v>992</v>
      </c>
      <c r="B3587" s="3" t="s">
        <v>1449</v>
      </c>
      <c r="C3587" s="3" t="s">
        <v>994</v>
      </c>
      <c r="D3587" s="3">
        <v>1.9263898927822098E-2</v>
      </c>
      <c r="E3587" s="3">
        <v>19.591807959219398</v>
      </c>
      <c r="F3587" s="3">
        <v>8</v>
      </c>
      <c r="G3587" s="4">
        <v>1.0000000000000001E-5</v>
      </c>
      <c r="H3587" s="3">
        <v>10000</v>
      </c>
      <c r="I3587" s="3">
        <v>0.01</v>
      </c>
      <c r="J3587" s="3">
        <v>4.8731929112652402E-2</v>
      </c>
      <c r="K3587" s="3">
        <v>0.16295809206838999</v>
      </c>
      <c r="L3587" s="3">
        <v>-0.27066006233075401</v>
      </c>
      <c r="M3587" s="3">
        <v>0.36812392055605803</v>
      </c>
      <c r="N3587" s="3">
        <v>0.76490511844797604</v>
      </c>
      <c r="O3587" s="3">
        <v>2.8353119677456</v>
      </c>
      <c r="P3587" s="3">
        <v>0.82921494636638204</v>
      </c>
    </row>
    <row r="3588" spans="1:16" x14ac:dyDescent="0.25">
      <c r="A3588" s="3" t="s">
        <v>995</v>
      </c>
      <c r="B3588" s="3" t="s">
        <v>1449</v>
      </c>
      <c r="C3588" s="3" t="s">
        <v>994</v>
      </c>
      <c r="D3588" s="3">
        <v>1.9263898927822098E-2</v>
      </c>
      <c r="E3588" s="3">
        <v>19.591807959219398</v>
      </c>
      <c r="F3588" s="3">
        <v>8</v>
      </c>
      <c r="G3588" s="4">
        <v>1.0000000000000001E-5</v>
      </c>
      <c r="H3588" s="3">
        <v>10000</v>
      </c>
      <c r="I3588" s="3">
        <v>0.01</v>
      </c>
      <c r="J3588" s="3">
        <v>4.8731929112652402E-2</v>
      </c>
      <c r="K3588" s="3">
        <v>0.16295809206838999</v>
      </c>
      <c r="L3588" s="3">
        <v>-0.27066006233075401</v>
      </c>
      <c r="M3588" s="3">
        <v>0.36812392055605803</v>
      </c>
      <c r="N3588" s="3">
        <v>0.76490511844797604</v>
      </c>
      <c r="O3588" s="3">
        <v>2.8353119677456</v>
      </c>
      <c r="P3588" s="3">
        <v>0.82921494636638204</v>
      </c>
    </row>
    <row r="3589" spans="1:16" x14ac:dyDescent="0.25">
      <c r="A3589" s="3" t="s">
        <v>996</v>
      </c>
      <c r="B3589" s="3" t="s">
        <v>1449</v>
      </c>
      <c r="C3589" s="3" t="s">
        <v>994</v>
      </c>
      <c r="D3589" s="3">
        <v>1.9263898927822098E-2</v>
      </c>
      <c r="E3589" s="3">
        <v>19.591807959219398</v>
      </c>
      <c r="F3589" s="3">
        <v>8</v>
      </c>
      <c r="G3589" s="4">
        <v>1.0000000000000001E-5</v>
      </c>
      <c r="H3589" s="3">
        <v>10000</v>
      </c>
      <c r="I3589" s="3">
        <v>0.01</v>
      </c>
      <c r="J3589" s="3">
        <v>-8.9021276887013404E-2</v>
      </c>
      <c r="K3589" s="3">
        <v>0.396522580700085</v>
      </c>
      <c r="L3589" s="3">
        <v>-0.86619125411605802</v>
      </c>
      <c r="M3589" s="3">
        <v>0.68814870034203102</v>
      </c>
      <c r="N3589" s="3">
        <v>0.82236442600776805</v>
      </c>
      <c r="O3589" s="3">
        <v>2.6900969510745898</v>
      </c>
      <c r="P3589" s="3">
        <v>0.74763264327075896</v>
      </c>
    </row>
    <row r="3590" spans="1:16" x14ac:dyDescent="0.25">
      <c r="A3590" s="3" t="s">
        <v>997</v>
      </c>
      <c r="B3590" s="3" t="s">
        <v>1449</v>
      </c>
      <c r="C3590" s="3" t="s">
        <v>994</v>
      </c>
      <c r="D3590" s="3">
        <v>1.9263898927822098E-2</v>
      </c>
      <c r="E3590" s="3">
        <v>19.591807959219398</v>
      </c>
      <c r="F3590" s="3">
        <v>8</v>
      </c>
      <c r="G3590" s="4">
        <v>1.0000000000000001E-5</v>
      </c>
      <c r="H3590" s="3">
        <v>10000</v>
      </c>
      <c r="I3590" s="3">
        <v>0.01</v>
      </c>
      <c r="J3590" s="3">
        <v>8.2033958114062396E-3</v>
      </c>
      <c r="K3590" s="3">
        <v>2.15272176680158E-2</v>
      </c>
      <c r="L3590" s="3">
        <v>-3.3989175505259102E-2</v>
      </c>
      <c r="M3590" s="3">
        <v>5.0395967128071602E-2</v>
      </c>
      <c r="N3590" s="3">
        <v>0.70315065343131999</v>
      </c>
      <c r="O3590" s="3"/>
      <c r="P3590" s="3"/>
    </row>
    <row r="3591" spans="1:16" x14ac:dyDescent="0.25">
      <c r="A3591" s="3" t="s">
        <v>998</v>
      </c>
      <c r="B3591" s="3" t="s">
        <v>1449</v>
      </c>
      <c r="C3591" s="3" t="s">
        <v>994</v>
      </c>
      <c r="D3591" s="3">
        <v>1.9263898927822098E-2</v>
      </c>
      <c r="E3591" s="3">
        <v>19.591807959219398</v>
      </c>
      <c r="F3591" s="3">
        <v>8</v>
      </c>
      <c r="G3591" s="4">
        <v>1.0000000000000001E-5</v>
      </c>
      <c r="H3591" s="3">
        <v>10000</v>
      </c>
      <c r="I3591" s="3">
        <v>0.01</v>
      </c>
      <c r="J3591" s="3">
        <v>0.16218696260943599</v>
      </c>
      <c r="K3591" s="3">
        <v>0.220034706491575</v>
      </c>
      <c r="L3591" s="3">
        <v>-0.26907313746289202</v>
      </c>
      <c r="M3591" s="3">
        <v>0.59344706268176495</v>
      </c>
      <c r="N3591" s="3">
        <v>0.46106325132336101</v>
      </c>
      <c r="O3591" s="3"/>
      <c r="P3591" s="3"/>
    </row>
    <row r="3592" spans="1:16" x14ac:dyDescent="0.25">
      <c r="A3592" s="3" t="s">
        <v>999</v>
      </c>
      <c r="B3592" s="3" t="s">
        <v>1449</v>
      </c>
      <c r="C3592" s="3" t="s">
        <v>994</v>
      </c>
      <c r="D3592" s="3">
        <v>1.9263898927822098E-2</v>
      </c>
      <c r="E3592" s="3">
        <v>19.591807959219398</v>
      </c>
      <c r="F3592" s="3">
        <v>8</v>
      </c>
      <c r="G3592" s="4">
        <v>1.0000000000000001E-5</v>
      </c>
      <c r="H3592" s="3">
        <v>10000</v>
      </c>
      <c r="I3592" s="3">
        <v>0.01</v>
      </c>
      <c r="J3592" s="3">
        <v>0.125208781393397</v>
      </c>
      <c r="K3592" s="3">
        <v>0.20895057473437401</v>
      </c>
      <c r="L3592" s="3">
        <v>-0.28432681963492101</v>
      </c>
      <c r="M3592" s="3">
        <v>0.53474438242171596</v>
      </c>
      <c r="N3592" s="3">
        <v>0.54902166265711805</v>
      </c>
      <c r="O3592" s="3"/>
      <c r="P3592" s="3"/>
    </row>
    <row r="3593" spans="1:16" x14ac:dyDescent="0.25">
      <c r="A3593" s="3" t="s">
        <v>1000</v>
      </c>
      <c r="B3593" s="3" t="s">
        <v>1449</v>
      </c>
      <c r="C3593" s="3" t="s">
        <v>994</v>
      </c>
      <c r="D3593" s="3">
        <v>1.9263898927822098E-2</v>
      </c>
      <c r="E3593" s="3">
        <v>19.591807959219398</v>
      </c>
      <c r="F3593" s="3">
        <v>8</v>
      </c>
      <c r="G3593" s="4">
        <v>1.0000000000000001E-5</v>
      </c>
      <c r="H3593" s="3">
        <v>10000</v>
      </c>
      <c r="I3593" s="3">
        <v>0.01</v>
      </c>
      <c r="J3593" s="3">
        <v>0.182720789473684</v>
      </c>
      <c r="K3593" s="3">
        <v>0.22211856346210501</v>
      </c>
      <c r="L3593" s="3">
        <v>-0.25262359520981498</v>
      </c>
      <c r="M3593" s="3">
        <v>0.61806517415718298</v>
      </c>
      <c r="N3593" s="3">
        <v>0.410719981004874</v>
      </c>
      <c r="O3593" s="3"/>
      <c r="P3593" s="3"/>
    </row>
    <row r="3594" spans="1:16" x14ac:dyDescent="0.25">
      <c r="A3594" s="3" t="s">
        <v>1001</v>
      </c>
      <c r="B3594" s="3" t="s">
        <v>1449</v>
      </c>
      <c r="C3594" s="3" t="s">
        <v>994</v>
      </c>
      <c r="D3594" s="3">
        <v>1.9263898927822098E-2</v>
      </c>
      <c r="E3594" s="3">
        <v>19.591807959219398</v>
      </c>
      <c r="F3594" s="3">
        <v>8</v>
      </c>
      <c r="G3594" s="4">
        <v>1.0000000000000001E-5</v>
      </c>
      <c r="H3594" s="3">
        <v>10000</v>
      </c>
      <c r="I3594" s="3">
        <v>0.01</v>
      </c>
      <c r="J3594" s="3">
        <v>5.1065037274248798E-2</v>
      </c>
      <c r="K3594" s="3">
        <v>0.17083071995868901</v>
      </c>
      <c r="L3594" s="3">
        <v>-0.28375702129782898</v>
      </c>
      <c r="M3594" s="3">
        <v>0.38588709584632702</v>
      </c>
      <c r="N3594" s="3">
        <v>0.76499966418003595</v>
      </c>
      <c r="O3594" s="3"/>
      <c r="P3594" s="3"/>
    </row>
    <row r="3595" spans="1:16" x14ac:dyDescent="0.25">
      <c r="A3595" s="3" t="s">
        <v>992</v>
      </c>
      <c r="B3595" s="3" t="s">
        <v>1450</v>
      </c>
      <c r="C3595" s="3" t="s">
        <v>994</v>
      </c>
      <c r="D3595" s="3">
        <v>3.7240835735090003E-2</v>
      </c>
      <c r="E3595" s="3">
        <v>19.617687338788201</v>
      </c>
      <c r="F3595" s="3">
        <v>15</v>
      </c>
      <c r="G3595" s="4">
        <v>1.0000000000000001E-5</v>
      </c>
      <c r="H3595" s="3">
        <v>10000</v>
      </c>
      <c r="I3595" s="3">
        <v>0.01</v>
      </c>
      <c r="J3595" s="3">
        <v>5.1920890855815402E-2</v>
      </c>
      <c r="K3595" s="3">
        <v>0.15761341678884699</v>
      </c>
      <c r="L3595" s="3">
        <v>-0.256995729530624</v>
      </c>
      <c r="M3595" s="3">
        <v>0.36083751124225499</v>
      </c>
      <c r="N3595" s="3">
        <v>0.74183883254278404</v>
      </c>
      <c r="O3595" s="3">
        <v>12.2426068153258</v>
      </c>
      <c r="P3595" s="3">
        <v>0.42639761360016498</v>
      </c>
    </row>
    <row r="3596" spans="1:16" x14ac:dyDescent="0.25">
      <c r="A3596" s="3" t="s">
        <v>995</v>
      </c>
      <c r="B3596" s="3" t="s">
        <v>1450</v>
      </c>
      <c r="C3596" s="3" t="s">
        <v>994</v>
      </c>
      <c r="D3596" s="3">
        <v>3.7240835735090003E-2</v>
      </c>
      <c r="E3596" s="3">
        <v>19.617687338788201</v>
      </c>
      <c r="F3596" s="3">
        <v>15</v>
      </c>
      <c r="G3596" s="4">
        <v>1.0000000000000001E-5</v>
      </c>
      <c r="H3596" s="3">
        <v>10000</v>
      </c>
      <c r="I3596" s="3">
        <v>0.01</v>
      </c>
      <c r="J3596" s="3">
        <v>5.1920890855815402E-2</v>
      </c>
      <c r="K3596" s="3">
        <v>0.15919869809369899</v>
      </c>
      <c r="L3596" s="3">
        <v>-0.26010282379350003</v>
      </c>
      <c r="M3596" s="3">
        <v>0.36394460550513102</v>
      </c>
      <c r="N3596" s="3">
        <v>0.74431925443983504</v>
      </c>
      <c r="O3596" s="3">
        <v>12.2426068153258</v>
      </c>
      <c r="P3596" s="3">
        <v>0.42639761360016498</v>
      </c>
    </row>
    <row r="3597" spans="1:16" x14ac:dyDescent="0.25">
      <c r="A3597" s="3" t="s">
        <v>996</v>
      </c>
      <c r="B3597" s="3" t="s">
        <v>1450</v>
      </c>
      <c r="C3597" s="3" t="s">
        <v>994</v>
      </c>
      <c r="D3597" s="3">
        <v>3.7240835735090003E-2</v>
      </c>
      <c r="E3597" s="3">
        <v>19.617687338788201</v>
      </c>
      <c r="F3597" s="3">
        <v>15</v>
      </c>
      <c r="G3597" s="4">
        <v>1.0000000000000001E-5</v>
      </c>
      <c r="H3597" s="3">
        <v>10000</v>
      </c>
      <c r="I3597" s="3">
        <v>0.01</v>
      </c>
      <c r="J3597" s="3">
        <v>4.49866886987417E-2</v>
      </c>
      <c r="K3597" s="3">
        <v>0.290981082085425</v>
      </c>
      <c r="L3597" s="3">
        <v>-0.59545835483868503</v>
      </c>
      <c r="M3597" s="3">
        <v>0.68543173223616904</v>
      </c>
      <c r="N3597" s="3">
        <v>0.87993412592666498</v>
      </c>
      <c r="O3597" s="3">
        <v>12.241668423347001</v>
      </c>
      <c r="P3597" s="3">
        <v>0.34575472156981502</v>
      </c>
    </row>
    <row r="3598" spans="1:16" x14ac:dyDescent="0.25">
      <c r="A3598" s="3" t="s">
        <v>997</v>
      </c>
      <c r="B3598" s="3" t="s">
        <v>1450</v>
      </c>
      <c r="C3598" s="3" t="s">
        <v>994</v>
      </c>
      <c r="D3598" s="3">
        <v>3.7240835735090003E-2</v>
      </c>
      <c r="E3598" s="3">
        <v>19.617687338788201</v>
      </c>
      <c r="F3598" s="3">
        <v>15</v>
      </c>
      <c r="G3598" s="4">
        <v>1.0000000000000001E-5</v>
      </c>
      <c r="H3598" s="3">
        <v>10000</v>
      </c>
      <c r="I3598" s="3">
        <v>0.01</v>
      </c>
      <c r="J3598" s="3">
        <v>3.9473295194657101E-4</v>
      </c>
      <c r="K3598" s="3">
        <v>1.3593622412884501E-2</v>
      </c>
      <c r="L3598" s="3">
        <v>-2.95246282507012E-2</v>
      </c>
      <c r="M3598" s="3">
        <v>3.03140941545944E-2</v>
      </c>
      <c r="N3598" s="3">
        <v>0.977354349537779</v>
      </c>
      <c r="O3598" s="3"/>
      <c r="P3598" s="3"/>
    </row>
    <row r="3599" spans="1:16" x14ac:dyDescent="0.25">
      <c r="A3599" s="3" t="s">
        <v>998</v>
      </c>
      <c r="B3599" s="3" t="s">
        <v>1450</v>
      </c>
      <c r="C3599" s="3" t="s">
        <v>994</v>
      </c>
      <c r="D3599" s="3">
        <v>3.7240835735090003E-2</v>
      </c>
      <c r="E3599" s="3">
        <v>19.617687338788201</v>
      </c>
      <c r="F3599" s="3">
        <v>15</v>
      </c>
      <c r="G3599" s="4">
        <v>1.0000000000000001E-5</v>
      </c>
      <c r="H3599" s="3">
        <v>10000</v>
      </c>
      <c r="I3599" s="3">
        <v>0.01</v>
      </c>
      <c r="J3599" s="3">
        <v>-0.26241466430375199</v>
      </c>
      <c r="K3599" s="3">
        <v>0.30598044317926798</v>
      </c>
      <c r="L3599" s="3">
        <v>-0.86212531290872296</v>
      </c>
      <c r="M3599" s="3">
        <v>0.33729598430121799</v>
      </c>
      <c r="N3599" s="3">
        <v>0.39110283923619699</v>
      </c>
      <c r="O3599" s="3"/>
      <c r="P3599" s="3"/>
    </row>
    <row r="3600" spans="1:16" x14ac:dyDescent="0.25">
      <c r="A3600" s="3" t="s">
        <v>999</v>
      </c>
      <c r="B3600" s="3" t="s">
        <v>1450</v>
      </c>
      <c r="C3600" s="3" t="s">
        <v>994</v>
      </c>
      <c r="D3600" s="3">
        <v>3.7240835735090003E-2</v>
      </c>
      <c r="E3600" s="3">
        <v>19.617687338788201</v>
      </c>
      <c r="F3600" s="3">
        <v>15</v>
      </c>
      <c r="G3600" s="4">
        <v>1.0000000000000001E-5</v>
      </c>
      <c r="H3600" s="3">
        <v>10000</v>
      </c>
      <c r="I3600" s="3">
        <v>0.01</v>
      </c>
      <c r="J3600" s="3">
        <v>-0.22711354455977401</v>
      </c>
      <c r="K3600" s="3">
        <v>0.21991813209257799</v>
      </c>
      <c r="L3600" s="3">
        <v>-0.65814516300854897</v>
      </c>
      <c r="M3600" s="3">
        <v>0.20391807388899999</v>
      </c>
      <c r="N3600" s="3">
        <v>0.301735608541013</v>
      </c>
      <c r="O3600" s="3"/>
      <c r="P3600" s="3"/>
    </row>
    <row r="3601" spans="1:16" x14ac:dyDescent="0.25">
      <c r="A3601" s="3" t="s">
        <v>1000</v>
      </c>
      <c r="B3601" s="3" t="s">
        <v>1450</v>
      </c>
      <c r="C3601" s="3" t="s">
        <v>994</v>
      </c>
      <c r="D3601" s="3">
        <v>3.7240835735090003E-2</v>
      </c>
      <c r="E3601" s="3">
        <v>19.617687338788201</v>
      </c>
      <c r="F3601" s="3">
        <v>15</v>
      </c>
      <c r="G3601" s="4">
        <v>1.0000000000000001E-5</v>
      </c>
      <c r="H3601" s="3">
        <v>10000</v>
      </c>
      <c r="I3601" s="3">
        <v>0.01</v>
      </c>
      <c r="J3601" s="3">
        <v>-0.23386483103879899</v>
      </c>
      <c r="K3601" s="3">
        <v>0.24107137070196699</v>
      </c>
      <c r="L3601" s="3">
        <v>-0.706356035318358</v>
      </c>
      <c r="M3601" s="3">
        <v>0.238626373240761</v>
      </c>
      <c r="N3601" s="3">
        <v>0.33199355956530402</v>
      </c>
      <c r="O3601" s="3"/>
      <c r="P3601" s="3"/>
    </row>
    <row r="3602" spans="1:16" x14ac:dyDescent="0.25">
      <c r="A3602" s="3" t="s">
        <v>1001</v>
      </c>
      <c r="B3602" s="3" t="s">
        <v>1450</v>
      </c>
      <c r="C3602" s="3" t="s">
        <v>994</v>
      </c>
      <c r="D3602" s="3">
        <v>3.7240835735090003E-2</v>
      </c>
      <c r="E3602" s="3">
        <v>19.617687338788201</v>
      </c>
      <c r="F3602" s="3">
        <v>15</v>
      </c>
      <c r="G3602" s="4">
        <v>1.0000000000000001E-5</v>
      </c>
      <c r="H3602" s="3">
        <v>10000</v>
      </c>
      <c r="I3602" s="3">
        <v>0.01</v>
      </c>
      <c r="J3602" s="3">
        <v>5.4360917667220801E-2</v>
      </c>
      <c r="K3602" s="3">
        <v>0.16507655552188699</v>
      </c>
      <c r="L3602" s="3">
        <v>-0.26918318584760398</v>
      </c>
      <c r="M3602" s="3">
        <v>0.377905021182045</v>
      </c>
      <c r="N3602" s="3">
        <v>0.74192341379877702</v>
      </c>
      <c r="O3602" s="3"/>
      <c r="P3602" s="3"/>
    </row>
    <row r="3603" spans="1:16" x14ac:dyDescent="0.25">
      <c r="A3603" s="3" t="s">
        <v>992</v>
      </c>
      <c r="B3603" s="3" t="s">
        <v>1451</v>
      </c>
      <c r="C3603" s="3" t="s">
        <v>994</v>
      </c>
      <c r="D3603" s="3">
        <v>4.34761266019199E-2</v>
      </c>
      <c r="E3603" s="3">
        <v>20.168643730000301</v>
      </c>
      <c r="F3603" s="3">
        <v>12</v>
      </c>
      <c r="G3603" s="4">
        <v>1.0000000000000001E-5</v>
      </c>
      <c r="H3603" s="3">
        <v>10000</v>
      </c>
      <c r="I3603" s="3">
        <v>0.01</v>
      </c>
      <c r="J3603" s="3">
        <v>-4.8601265549177299E-2</v>
      </c>
      <c r="K3603" s="3">
        <v>0.10296114796820199</v>
      </c>
      <c r="L3603" s="3">
        <v>-0.25040140737375299</v>
      </c>
      <c r="M3603" s="3">
        <v>0.15319887627539799</v>
      </c>
      <c r="N3603" s="3">
        <v>0.636901806095856</v>
      </c>
      <c r="O3603" s="3">
        <v>6.6526824399626001</v>
      </c>
      <c r="P3603" s="3">
        <v>0.82647238787883004</v>
      </c>
    </row>
    <row r="3604" spans="1:16" x14ac:dyDescent="0.25">
      <c r="A3604" s="3" t="s">
        <v>995</v>
      </c>
      <c r="B3604" s="3" t="s">
        <v>1451</v>
      </c>
      <c r="C3604" s="3" t="s">
        <v>994</v>
      </c>
      <c r="D3604" s="3">
        <v>4.34761266019199E-2</v>
      </c>
      <c r="E3604" s="3">
        <v>20.168643730000301</v>
      </c>
      <c r="F3604" s="3">
        <v>12</v>
      </c>
      <c r="G3604" s="4">
        <v>1.0000000000000001E-5</v>
      </c>
      <c r="H3604" s="3">
        <v>10000</v>
      </c>
      <c r="I3604" s="3">
        <v>0.01</v>
      </c>
      <c r="J3604" s="3">
        <v>-4.8601265549177299E-2</v>
      </c>
      <c r="K3604" s="3">
        <v>0.10296114796820199</v>
      </c>
      <c r="L3604" s="3">
        <v>-0.25040140737375299</v>
      </c>
      <c r="M3604" s="3">
        <v>0.15319887627539799</v>
      </c>
      <c r="N3604" s="3">
        <v>0.636901806095856</v>
      </c>
      <c r="O3604" s="3">
        <v>6.6526824399626001</v>
      </c>
      <c r="P3604" s="3">
        <v>0.82647238787883004</v>
      </c>
    </row>
    <row r="3605" spans="1:16" x14ac:dyDescent="0.25">
      <c r="A3605" s="3" t="s">
        <v>996</v>
      </c>
      <c r="B3605" s="3" t="s">
        <v>1451</v>
      </c>
      <c r="C3605" s="3" t="s">
        <v>994</v>
      </c>
      <c r="D3605" s="3">
        <v>4.34761266019199E-2</v>
      </c>
      <c r="E3605" s="3">
        <v>20.168643730000301</v>
      </c>
      <c r="F3605" s="3">
        <v>12</v>
      </c>
      <c r="G3605" s="4">
        <v>1.0000000000000001E-5</v>
      </c>
      <c r="H3605" s="3">
        <v>10000</v>
      </c>
      <c r="I3605" s="3">
        <v>0.01</v>
      </c>
      <c r="J3605" s="3">
        <v>-4.5985773250321903E-2</v>
      </c>
      <c r="K3605" s="3">
        <v>0.18480107483611999</v>
      </c>
      <c r="L3605" s="3">
        <v>-0.40818922423340798</v>
      </c>
      <c r="M3605" s="3">
        <v>0.31621767773276399</v>
      </c>
      <c r="N3605" s="3">
        <v>0.80348507686288295</v>
      </c>
      <c r="O3605" s="3">
        <v>6.6523919655520301</v>
      </c>
      <c r="P3605" s="3">
        <v>0.75780301208624501</v>
      </c>
    </row>
    <row r="3606" spans="1:16" x14ac:dyDescent="0.25">
      <c r="A3606" s="3" t="s">
        <v>997</v>
      </c>
      <c r="B3606" s="3" t="s">
        <v>1451</v>
      </c>
      <c r="C3606" s="3" t="s">
        <v>994</v>
      </c>
      <c r="D3606" s="3">
        <v>4.34761266019199E-2</v>
      </c>
      <c r="E3606" s="3">
        <v>20.168643730000301</v>
      </c>
      <c r="F3606" s="3">
        <v>12</v>
      </c>
      <c r="G3606" s="4">
        <v>1.0000000000000001E-5</v>
      </c>
      <c r="H3606" s="3">
        <v>10000</v>
      </c>
      <c r="I3606" s="3">
        <v>0.01</v>
      </c>
      <c r="J3606" s="3">
        <v>-2.07975858879464E-4</v>
      </c>
      <c r="K3606" s="3">
        <v>1.2202785769798699E-2</v>
      </c>
      <c r="L3606" s="3">
        <v>-2.4124996478742701E-2</v>
      </c>
      <c r="M3606" s="3">
        <v>2.3709044760983799E-2</v>
      </c>
      <c r="N3606" s="3">
        <v>0.98640206451946399</v>
      </c>
      <c r="O3606" s="3"/>
      <c r="P3606" s="3"/>
    </row>
    <row r="3607" spans="1:16" x14ac:dyDescent="0.25">
      <c r="A3607" s="3" t="s">
        <v>998</v>
      </c>
      <c r="B3607" s="3" t="s">
        <v>1451</v>
      </c>
      <c r="C3607" s="3" t="s">
        <v>994</v>
      </c>
      <c r="D3607" s="3">
        <v>4.34761266019199E-2</v>
      </c>
      <c r="E3607" s="3">
        <v>20.168643730000301</v>
      </c>
      <c r="F3607" s="3">
        <v>12</v>
      </c>
      <c r="G3607" s="4">
        <v>1.0000000000000001E-5</v>
      </c>
      <c r="H3607" s="3">
        <v>10000</v>
      </c>
      <c r="I3607" s="3">
        <v>0.01</v>
      </c>
      <c r="J3607" s="3">
        <v>-5.6965542481236302E-2</v>
      </c>
      <c r="K3607" s="3">
        <v>0.12178631678393299</v>
      </c>
      <c r="L3607" s="3">
        <v>-0.29566233718753099</v>
      </c>
      <c r="M3607" s="3">
        <v>0.18173125222505801</v>
      </c>
      <c r="N3607" s="3">
        <v>0.63996342269417805</v>
      </c>
      <c r="O3607" s="3"/>
      <c r="P3607" s="3"/>
    </row>
    <row r="3608" spans="1:16" x14ac:dyDescent="0.25">
      <c r="A3608" s="3" t="s">
        <v>999</v>
      </c>
      <c r="B3608" s="3" t="s">
        <v>1451</v>
      </c>
      <c r="C3608" s="3" t="s">
        <v>994</v>
      </c>
      <c r="D3608" s="3">
        <v>4.34761266019199E-2</v>
      </c>
      <c r="E3608" s="3">
        <v>20.168643730000301</v>
      </c>
      <c r="F3608" s="3">
        <v>12</v>
      </c>
      <c r="G3608" s="4">
        <v>1.0000000000000001E-5</v>
      </c>
      <c r="H3608" s="3">
        <v>10000</v>
      </c>
      <c r="I3608" s="3">
        <v>0.01</v>
      </c>
      <c r="J3608" s="3">
        <v>-3.4147510497250899E-2</v>
      </c>
      <c r="K3608" s="3">
        <v>0.13627717516798901</v>
      </c>
      <c r="L3608" s="3">
        <v>-0.30124586574136403</v>
      </c>
      <c r="M3608" s="3">
        <v>0.23295084474686301</v>
      </c>
      <c r="N3608" s="3">
        <v>0.802143521783379</v>
      </c>
      <c r="O3608" s="3"/>
      <c r="P3608" s="3"/>
    </row>
    <row r="3609" spans="1:16" x14ac:dyDescent="0.25">
      <c r="A3609" s="3" t="s">
        <v>1000</v>
      </c>
      <c r="B3609" s="3" t="s">
        <v>1451</v>
      </c>
      <c r="C3609" s="3" t="s">
        <v>994</v>
      </c>
      <c r="D3609" s="3">
        <v>4.34761266019199E-2</v>
      </c>
      <c r="E3609" s="3">
        <v>20.168643730000301</v>
      </c>
      <c r="F3609" s="3">
        <v>12</v>
      </c>
      <c r="G3609" s="4">
        <v>1.0000000000000001E-5</v>
      </c>
      <c r="H3609" s="3">
        <v>10000</v>
      </c>
      <c r="I3609" s="3">
        <v>0.01</v>
      </c>
      <c r="J3609" s="3">
        <v>-6.7156289215725196E-2</v>
      </c>
      <c r="K3609" s="3">
        <v>0.168607521415502</v>
      </c>
      <c r="L3609" s="3">
        <v>-0.397620958712676</v>
      </c>
      <c r="M3609" s="3">
        <v>0.263308380281225</v>
      </c>
      <c r="N3609" s="3">
        <v>0.690409438870493</v>
      </c>
      <c r="O3609" s="3"/>
      <c r="P3609" s="3"/>
    </row>
    <row r="3610" spans="1:16" x14ac:dyDescent="0.25">
      <c r="A3610" s="3" t="s">
        <v>1001</v>
      </c>
      <c r="B3610" s="3" t="s">
        <v>1451</v>
      </c>
      <c r="C3610" s="3" t="s">
        <v>994</v>
      </c>
      <c r="D3610" s="3">
        <v>4.34761266019199E-2</v>
      </c>
      <c r="E3610" s="3">
        <v>20.168643730000301</v>
      </c>
      <c r="F3610" s="3">
        <v>12</v>
      </c>
      <c r="G3610" s="4">
        <v>1.0000000000000001E-5</v>
      </c>
      <c r="H3610" s="3">
        <v>10000</v>
      </c>
      <c r="I3610" s="3">
        <v>0.01</v>
      </c>
      <c r="J3610" s="3">
        <v>-5.0751238001061898E-2</v>
      </c>
      <c r="K3610" s="3">
        <v>0.107729612095081</v>
      </c>
      <c r="L3610" s="3">
        <v>-0.26189739777589</v>
      </c>
      <c r="M3610" s="3">
        <v>0.16039492177376699</v>
      </c>
      <c r="N3610" s="3">
        <v>0.63757053320951995</v>
      </c>
      <c r="O3610" s="3"/>
      <c r="P3610" s="3"/>
    </row>
    <row r="3611" spans="1:16" x14ac:dyDescent="0.25">
      <c r="A3611" s="3" t="s">
        <v>992</v>
      </c>
      <c r="B3611" s="3" t="s">
        <v>1452</v>
      </c>
      <c r="C3611" s="3" t="s">
        <v>994</v>
      </c>
      <c r="D3611" s="3">
        <v>4.9420917624500703E-2</v>
      </c>
      <c r="E3611" s="3">
        <v>19.665212481837798</v>
      </c>
      <c r="F3611" s="3">
        <v>17</v>
      </c>
      <c r="G3611" s="4">
        <v>1.0000000000000001E-5</v>
      </c>
      <c r="H3611" s="3">
        <v>10000</v>
      </c>
      <c r="I3611" s="3">
        <v>0.01</v>
      </c>
      <c r="J3611" s="3">
        <v>5.52869076541435E-2</v>
      </c>
      <c r="K3611" s="3">
        <v>0.15320612471908401</v>
      </c>
      <c r="L3611" s="3">
        <v>-0.24499157900621299</v>
      </c>
      <c r="M3611" s="3">
        <v>0.35556539431450002</v>
      </c>
      <c r="N3611" s="3">
        <v>0.71819949331966204</v>
      </c>
      <c r="O3611" s="3">
        <v>5.5147772006416096</v>
      </c>
      <c r="P3611" s="3">
        <v>0.98679787351957804</v>
      </c>
    </row>
    <row r="3612" spans="1:16" x14ac:dyDescent="0.25">
      <c r="A3612" s="3" t="s">
        <v>995</v>
      </c>
      <c r="B3612" s="3" t="s">
        <v>1452</v>
      </c>
      <c r="C3612" s="3" t="s">
        <v>994</v>
      </c>
      <c r="D3612" s="3">
        <v>4.9420917624500703E-2</v>
      </c>
      <c r="E3612" s="3">
        <v>19.665212481837798</v>
      </c>
      <c r="F3612" s="3">
        <v>17</v>
      </c>
      <c r="G3612" s="4">
        <v>1.0000000000000001E-5</v>
      </c>
      <c r="H3612" s="3">
        <v>10000</v>
      </c>
      <c r="I3612" s="3">
        <v>0.01</v>
      </c>
      <c r="J3612" s="3">
        <v>5.52869076541435E-2</v>
      </c>
      <c r="K3612" s="3">
        <v>0.15320612471908401</v>
      </c>
      <c r="L3612" s="3">
        <v>-0.24499157900621299</v>
      </c>
      <c r="M3612" s="3">
        <v>0.35556539431450002</v>
      </c>
      <c r="N3612" s="3">
        <v>0.71819949331966204</v>
      </c>
      <c r="O3612" s="3">
        <v>5.5147772006416096</v>
      </c>
      <c r="P3612" s="3">
        <v>0.98679787351957804</v>
      </c>
    </row>
    <row r="3613" spans="1:16" x14ac:dyDescent="0.25">
      <c r="A3613" s="3" t="s">
        <v>996</v>
      </c>
      <c r="B3613" s="3" t="s">
        <v>1452</v>
      </c>
      <c r="C3613" s="3" t="s">
        <v>994</v>
      </c>
      <c r="D3613" s="3">
        <v>4.9420917624500703E-2</v>
      </c>
      <c r="E3613" s="3">
        <v>19.665212481837798</v>
      </c>
      <c r="F3613" s="3">
        <v>17</v>
      </c>
      <c r="G3613" s="4">
        <v>1.0000000000000001E-5</v>
      </c>
      <c r="H3613" s="3">
        <v>10000</v>
      </c>
      <c r="I3613" s="3">
        <v>0.01</v>
      </c>
      <c r="J3613" s="3">
        <v>0.113329053791455</v>
      </c>
      <c r="K3613" s="3">
        <v>0.456461708724202</v>
      </c>
      <c r="L3613" s="3">
        <v>-0.78131945562959404</v>
      </c>
      <c r="M3613" s="3">
        <v>1.0079775632125001</v>
      </c>
      <c r="N3613" s="3">
        <v>0.80391990665482904</v>
      </c>
      <c r="O3613" s="3">
        <v>5.4965556708168801</v>
      </c>
      <c r="P3613" s="3">
        <v>0.97763275472314803</v>
      </c>
    </row>
    <row r="3614" spans="1:16" x14ac:dyDescent="0.25">
      <c r="A3614" s="3" t="s">
        <v>997</v>
      </c>
      <c r="B3614" s="3" t="s">
        <v>1452</v>
      </c>
      <c r="C3614" s="3" t="s">
        <v>994</v>
      </c>
      <c r="D3614" s="3">
        <v>4.9420917624500703E-2</v>
      </c>
      <c r="E3614" s="3">
        <v>19.665212481837798</v>
      </c>
      <c r="F3614" s="3">
        <v>17</v>
      </c>
      <c r="G3614" s="4">
        <v>1.0000000000000001E-5</v>
      </c>
      <c r="H3614" s="3">
        <v>10000</v>
      </c>
      <c r="I3614" s="3">
        <v>0.01</v>
      </c>
      <c r="J3614" s="3">
        <v>-2.5230680797590698E-3</v>
      </c>
      <c r="K3614" s="3">
        <v>1.8691172737126699E-2</v>
      </c>
      <c r="L3614" s="3">
        <v>-3.9157093473344402E-2</v>
      </c>
      <c r="M3614" s="3">
        <v>3.4110957313826303E-2</v>
      </c>
      <c r="N3614" s="3">
        <v>0.89262203661345096</v>
      </c>
      <c r="O3614" s="3"/>
      <c r="P3614" s="3"/>
    </row>
    <row r="3615" spans="1:16" x14ac:dyDescent="0.25">
      <c r="A3615" s="3" t="s">
        <v>998</v>
      </c>
      <c r="B3615" s="3" t="s">
        <v>1452</v>
      </c>
      <c r="C3615" s="3" t="s">
        <v>994</v>
      </c>
      <c r="D3615" s="3">
        <v>4.9420917624500703E-2</v>
      </c>
      <c r="E3615" s="3">
        <v>19.665212481837798</v>
      </c>
      <c r="F3615" s="3">
        <v>17</v>
      </c>
      <c r="G3615" s="4">
        <v>1.0000000000000001E-5</v>
      </c>
      <c r="H3615" s="3">
        <v>10000</v>
      </c>
      <c r="I3615" s="3">
        <v>0.01</v>
      </c>
      <c r="J3615" s="3">
        <v>-9.9074770153435299E-2</v>
      </c>
      <c r="K3615" s="3">
        <v>0.262113718878276</v>
      </c>
      <c r="L3615" s="3">
        <v>-0.61280821900871296</v>
      </c>
      <c r="M3615" s="3">
        <v>0.41465867870184198</v>
      </c>
      <c r="N3615" s="3">
        <v>0.70544254162206299</v>
      </c>
      <c r="O3615" s="3"/>
      <c r="P3615" s="3"/>
    </row>
    <row r="3616" spans="1:16" x14ac:dyDescent="0.25">
      <c r="A3616" s="3" t="s">
        <v>999</v>
      </c>
      <c r="B3616" s="3" t="s">
        <v>1452</v>
      </c>
      <c r="C3616" s="3" t="s">
        <v>994</v>
      </c>
      <c r="D3616" s="3">
        <v>4.9420917624500703E-2</v>
      </c>
      <c r="E3616" s="3">
        <v>19.665212481837798</v>
      </c>
      <c r="F3616" s="3">
        <v>17</v>
      </c>
      <c r="G3616" s="4">
        <v>1.0000000000000001E-5</v>
      </c>
      <c r="H3616" s="3">
        <v>10000</v>
      </c>
      <c r="I3616" s="3">
        <v>0.01</v>
      </c>
      <c r="J3616" s="3">
        <v>3.2962889609996098E-3</v>
      </c>
      <c r="K3616" s="3">
        <v>0.199661061753036</v>
      </c>
      <c r="L3616" s="3">
        <v>-0.388032201189978</v>
      </c>
      <c r="M3616" s="3">
        <v>0.39462477911197702</v>
      </c>
      <c r="N3616" s="3">
        <v>0.98682798450290299</v>
      </c>
      <c r="O3616" s="3"/>
      <c r="P3616" s="3"/>
    </row>
    <row r="3617" spans="1:16" x14ac:dyDescent="0.25">
      <c r="A3617" s="3" t="s">
        <v>1000</v>
      </c>
      <c r="B3617" s="3" t="s">
        <v>1452</v>
      </c>
      <c r="C3617" s="3" t="s">
        <v>994</v>
      </c>
      <c r="D3617" s="3">
        <v>4.9420917624500703E-2</v>
      </c>
      <c r="E3617" s="3">
        <v>19.665212481837798</v>
      </c>
      <c r="F3617" s="3">
        <v>17</v>
      </c>
      <c r="G3617" s="4">
        <v>1.0000000000000001E-5</v>
      </c>
      <c r="H3617" s="3">
        <v>10000</v>
      </c>
      <c r="I3617" s="3">
        <v>0.01</v>
      </c>
      <c r="J3617" s="3">
        <v>7.1641659072242694E-2</v>
      </c>
      <c r="K3617" s="3">
        <v>0.20284201424215201</v>
      </c>
      <c r="L3617" s="3">
        <v>-0.325921383393936</v>
      </c>
      <c r="M3617" s="3">
        <v>0.46920470153842198</v>
      </c>
      <c r="N3617" s="3">
        <v>0.72394641795125203</v>
      </c>
      <c r="O3617" s="3"/>
      <c r="P3617" s="3"/>
    </row>
    <row r="3618" spans="1:16" x14ac:dyDescent="0.25">
      <c r="A3618" s="3" t="s">
        <v>1001</v>
      </c>
      <c r="B3618" s="3" t="s">
        <v>1452</v>
      </c>
      <c r="C3618" s="3" t="s">
        <v>994</v>
      </c>
      <c r="D3618" s="3">
        <v>4.9420917624500703E-2</v>
      </c>
      <c r="E3618" s="3">
        <v>19.665212481837798</v>
      </c>
      <c r="F3618" s="3">
        <v>17</v>
      </c>
      <c r="G3618" s="4">
        <v>1.0000000000000001E-5</v>
      </c>
      <c r="H3618" s="3">
        <v>10000</v>
      </c>
      <c r="I3618" s="3">
        <v>0.01</v>
      </c>
      <c r="J3618" s="3">
        <v>5.7659295901764898E-2</v>
      </c>
      <c r="K3618" s="3">
        <v>0.159814746876007</v>
      </c>
      <c r="L3618" s="3">
        <v>-0.25557185217359302</v>
      </c>
      <c r="M3618" s="3">
        <v>0.37089044397712301</v>
      </c>
      <c r="N3618" s="3">
        <v>0.71825768612701602</v>
      </c>
      <c r="O3618" s="3"/>
      <c r="P3618" s="3"/>
    </row>
    <row r="3619" spans="1:16" x14ac:dyDescent="0.25">
      <c r="A3619" s="3" t="s">
        <v>992</v>
      </c>
      <c r="B3619" s="3" t="s">
        <v>1453</v>
      </c>
      <c r="C3619" s="3" t="s">
        <v>994</v>
      </c>
      <c r="D3619" s="3">
        <v>4.8622738425847002E-2</v>
      </c>
      <c r="E3619" s="3">
        <v>19.512943477831101</v>
      </c>
      <c r="F3619" s="3">
        <v>14</v>
      </c>
      <c r="G3619" s="4">
        <v>1.0000000000000001E-5</v>
      </c>
      <c r="H3619" s="3">
        <v>10000</v>
      </c>
      <c r="I3619" s="3">
        <v>0.01</v>
      </c>
      <c r="J3619" s="3">
        <v>2.6923866719299399E-2</v>
      </c>
      <c r="K3619" s="3">
        <v>0.106585204433776</v>
      </c>
      <c r="L3619" s="3">
        <v>-0.18197929525574</v>
      </c>
      <c r="M3619" s="3">
        <v>0.235827028694339</v>
      </c>
      <c r="N3619" s="3">
        <v>0.80057411007691004</v>
      </c>
      <c r="O3619" s="3">
        <v>6.1967774036379701</v>
      </c>
      <c r="P3619" s="3">
        <v>0.93869697264988605</v>
      </c>
    </row>
    <row r="3620" spans="1:16" x14ac:dyDescent="0.25">
      <c r="A3620" s="3" t="s">
        <v>995</v>
      </c>
      <c r="B3620" s="3" t="s">
        <v>1453</v>
      </c>
      <c r="C3620" s="3" t="s">
        <v>994</v>
      </c>
      <c r="D3620" s="3">
        <v>4.8622738425847002E-2</v>
      </c>
      <c r="E3620" s="3">
        <v>19.512943477831101</v>
      </c>
      <c r="F3620" s="3">
        <v>14</v>
      </c>
      <c r="G3620" s="4">
        <v>1.0000000000000001E-5</v>
      </c>
      <c r="H3620" s="3">
        <v>10000</v>
      </c>
      <c r="I3620" s="3">
        <v>0.01</v>
      </c>
      <c r="J3620" s="3">
        <v>2.6923866719299399E-2</v>
      </c>
      <c r="K3620" s="3">
        <v>0.106585204433776</v>
      </c>
      <c r="L3620" s="3">
        <v>-0.18197929525574</v>
      </c>
      <c r="M3620" s="3">
        <v>0.235827028694339</v>
      </c>
      <c r="N3620" s="3">
        <v>0.80057411007691004</v>
      </c>
      <c r="O3620" s="3">
        <v>6.1967774036379701</v>
      </c>
      <c r="P3620" s="3">
        <v>0.93869697264988605</v>
      </c>
    </row>
    <row r="3621" spans="1:16" x14ac:dyDescent="0.25">
      <c r="A3621" s="3" t="s">
        <v>996</v>
      </c>
      <c r="B3621" s="3" t="s">
        <v>1453</v>
      </c>
      <c r="C3621" s="3" t="s">
        <v>994</v>
      </c>
      <c r="D3621" s="3">
        <v>4.8622738425847002E-2</v>
      </c>
      <c r="E3621" s="3">
        <v>19.512943477831101</v>
      </c>
      <c r="F3621" s="3">
        <v>14</v>
      </c>
      <c r="G3621" s="4">
        <v>1.0000000000000001E-5</v>
      </c>
      <c r="H3621" s="3">
        <v>10000</v>
      </c>
      <c r="I3621" s="3">
        <v>0.01</v>
      </c>
      <c r="J3621" s="3">
        <v>4.5151850500180203E-2</v>
      </c>
      <c r="K3621" s="3">
        <v>0.186873077569228</v>
      </c>
      <c r="L3621" s="3">
        <v>-0.32111265121566701</v>
      </c>
      <c r="M3621" s="3">
        <v>0.41141635221602801</v>
      </c>
      <c r="N3621" s="3">
        <v>0.80907637547637401</v>
      </c>
      <c r="O3621" s="3">
        <v>6.1826753960883503</v>
      </c>
      <c r="P3621" s="3">
        <v>0.90659468796221199</v>
      </c>
    </row>
    <row r="3622" spans="1:16" x14ac:dyDescent="0.25">
      <c r="A3622" s="3" t="s">
        <v>997</v>
      </c>
      <c r="B3622" s="3" t="s">
        <v>1453</v>
      </c>
      <c r="C3622" s="3" t="s">
        <v>994</v>
      </c>
      <c r="D3622" s="3">
        <v>4.8622738425847002E-2</v>
      </c>
      <c r="E3622" s="3">
        <v>19.512943477831101</v>
      </c>
      <c r="F3622" s="3">
        <v>14</v>
      </c>
      <c r="G3622" s="4">
        <v>1.0000000000000001E-5</v>
      </c>
      <c r="H3622" s="3">
        <v>10000</v>
      </c>
      <c r="I3622" s="3">
        <v>0.01</v>
      </c>
      <c r="J3622" s="3">
        <v>-1.3435456516342E-3</v>
      </c>
      <c r="K3622" s="3">
        <v>1.1313890111833799E-2</v>
      </c>
      <c r="L3622" s="3">
        <v>-2.35183627958723E-2</v>
      </c>
      <c r="M3622" s="3">
        <v>2.0831271492603901E-2</v>
      </c>
      <c r="N3622" s="3">
        <v>0.90547193786554103</v>
      </c>
      <c r="O3622" s="3"/>
      <c r="P3622" s="3"/>
    </row>
    <row r="3623" spans="1:16" x14ac:dyDescent="0.25">
      <c r="A3623" s="3" t="s">
        <v>998</v>
      </c>
      <c r="B3623" s="3" t="s">
        <v>1453</v>
      </c>
      <c r="C3623" s="3" t="s">
        <v>994</v>
      </c>
      <c r="D3623" s="3">
        <v>4.8622738425847002E-2</v>
      </c>
      <c r="E3623" s="3">
        <v>19.512943477831101</v>
      </c>
      <c r="F3623" s="3">
        <v>14</v>
      </c>
      <c r="G3623" s="4">
        <v>1.0000000000000001E-5</v>
      </c>
      <c r="H3623" s="3">
        <v>10000</v>
      </c>
      <c r="I3623" s="3">
        <v>0.01</v>
      </c>
      <c r="J3623" s="3">
        <v>1.46003217888777E-2</v>
      </c>
      <c r="K3623" s="3">
        <v>0.14324806516139199</v>
      </c>
      <c r="L3623" s="3">
        <v>-0.26616072678249802</v>
      </c>
      <c r="M3623" s="3">
        <v>0.29536137036025301</v>
      </c>
      <c r="N3623" s="3">
        <v>0.91881752080747903</v>
      </c>
      <c r="O3623" s="3"/>
      <c r="P3623" s="3"/>
    </row>
    <row r="3624" spans="1:16" x14ac:dyDescent="0.25">
      <c r="A3624" s="3" t="s">
        <v>999</v>
      </c>
      <c r="B3624" s="3" t="s">
        <v>1453</v>
      </c>
      <c r="C3624" s="3" t="s">
        <v>994</v>
      </c>
      <c r="D3624" s="3">
        <v>4.8622738425847002E-2</v>
      </c>
      <c r="E3624" s="3">
        <v>19.512943477831101</v>
      </c>
      <c r="F3624" s="3">
        <v>14</v>
      </c>
      <c r="G3624" s="4">
        <v>1.0000000000000001E-5</v>
      </c>
      <c r="H3624" s="3">
        <v>10000</v>
      </c>
      <c r="I3624" s="3">
        <v>0.01</v>
      </c>
      <c r="J3624" s="3">
        <v>3.9886848910312002E-2</v>
      </c>
      <c r="K3624" s="3">
        <v>0.14873517748158199</v>
      </c>
      <c r="L3624" s="3">
        <v>-0.25162874218776099</v>
      </c>
      <c r="M3624" s="3">
        <v>0.33140244000838498</v>
      </c>
      <c r="N3624" s="3">
        <v>0.78856569034173396</v>
      </c>
      <c r="O3624" s="3"/>
      <c r="P3624" s="3"/>
    </row>
    <row r="3625" spans="1:16" x14ac:dyDescent="0.25">
      <c r="A3625" s="3" t="s">
        <v>1000</v>
      </c>
      <c r="B3625" s="3" t="s">
        <v>1453</v>
      </c>
      <c r="C3625" s="3" t="s">
        <v>994</v>
      </c>
      <c r="D3625" s="3">
        <v>4.8622738425847002E-2</v>
      </c>
      <c r="E3625" s="3">
        <v>19.512943477831101</v>
      </c>
      <c r="F3625" s="3">
        <v>14</v>
      </c>
      <c r="G3625" s="4">
        <v>1.0000000000000001E-5</v>
      </c>
      <c r="H3625" s="3">
        <v>10000</v>
      </c>
      <c r="I3625" s="3">
        <v>0.01</v>
      </c>
      <c r="J3625" s="3">
        <v>4.9064184539582098E-2</v>
      </c>
      <c r="K3625" s="3">
        <v>0.157309648376837</v>
      </c>
      <c r="L3625" s="3">
        <v>-0.25925706069967802</v>
      </c>
      <c r="M3625" s="3">
        <v>0.35738542977884302</v>
      </c>
      <c r="N3625" s="3">
        <v>0.75511987921288803</v>
      </c>
      <c r="O3625" s="3"/>
      <c r="P3625" s="3"/>
    </row>
    <row r="3626" spans="1:16" x14ac:dyDescent="0.25">
      <c r="A3626" s="3" t="s">
        <v>1001</v>
      </c>
      <c r="B3626" s="3" t="s">
        <v>1453</v>
      </c>
      <c r="C3626" s="3" t="s">
        <v>994</v>
      </c>
      <c r="D3626" s="3">
        <v>4.8622738425847002E-2</v>
      </c>
      <c r="E3626" s="3">
        <v>19.512943477831101</v>
      </c>
      <c r="F3626" s="3">
        <v>14</v>
      </c>
      <c r="G3626" s="4">
        <v>1.0000000000000001E-5</v>
      </c>
      <c r="H3626" s="3">
        <v>10000</v>
      </c>
      <c r="I3626" s="3">
        <v>0.01</v>
      </c>
      <c r="J3626" s="3">
        <v>2.8069077880519801E-2</v>
      </c>
      <c r="K3626" s="3">
        <v>0.111158920574254</v>
      </c>
      <c r="L3626" s="3">
        <v>-0.18979840300536699</v>
      </c>
      <c r="M3626" s="3">
        <v>0.24593655876640699</v>
      </c>
      <c r="N3626" s="3">
        <v>0.80064452973184097</v>
      </c>
      <c r="O3626" s="3"/>
      <c r="P3626" s="3"/>
    </row>
    <row r="3627" spans="1:16" x14ac:dyDescent="0.25">
      <c r="A3627" s="3" t="s">
        <v>992</v>
      </c>
      <c r="B3627" s="3" t="s">
        <v>1454</v>
      </c>
      <c r="C3627" s="3" t="s">
        <v>994</v>
      </c>
      <c r="D3627" s="3">
        <v>5.8723283841705401E-2</v>
      </c>
      <c r="E3627" s="3">
        <v>19.797438011247401</v>
      </c>
      <c r="F3627" s="3">
        <v>20</v>
      </c>
      <c r="G3627" s="4">
        <v>1.0000000000000001E-5</v>
      </c>
      <c r="H3627" s="3">
        <v>10000</v>
      </c>
      <c r="I3627" s="3">
        <v>0.01</v>
      </c>
      <c r="J3627" s="3">
        <v>-1.68029524236957E-2</v>
      </c>
      <c r="K3627" s="3">
        <v>0.13064695966541201</v>
      </c>
      <c r="L3627" s="3">
        <v>-0.27286628805756002</v>
      </c>
      <c r="M3627" s="3">
        <v>0.23926038321016799</v>
      </c>
      <c r="N3627" s="3">
        <v>0.89766354610447696</v>
      </c>
      <c r="O3627" s="3">
        <v>17.438535951738899</v>
      </c>
      <c r="P3627" s="3">
        <v>0.49317370705371899</v>
      </c>
    </row>
    <row r="3628" spans="1:16" x14ac:dyDescent="0.25">
      <c r="A3628" s="3" t="s">
        <v>995</v>
      </c>
      <c r="B3628" s="3" t="s">
        <v>1454</v>
      </c>
      <c r="C3628" s="3" t="s">
        <v>994</v>
      </c>
      <c r="D3628" s="3">
        <v>5.8723283841705401E-2</v>
      </c>
      <c r="E3628" s="3">
        <v>19.797438011247401</v>
      </c>
      <c r="F3628" s="3">
        <v>20</v>
      </c>
      <c r="G3628" s="4">
        <v>1.0000000000000001E-5</v>
      </c>
      <c r="H3628" s="3">
        <v>10000</v>
      </c>
      <c r="I3628" s="3">
        <v>0.01</v>
      </c>
      <c r="J3628" s="3">
        <v>-1.68029524236957E-2</v>
      </c>
      <c r="K3628" s="3">
        <v>0.13064695966541201</v>
      </c>
      <c r="L3628" s="3">
        <v>-0.27286628805756002</v>
      </c>
      <c r="M3628" s="3">
        <v>0.23926038321016799</v>
      </c>
      <c r="N3628" s="3">
        <v>0.89766354610447696</v>
      </c>
      <c r="O3628" s="3">
        <v>17.438535951738899</v>
      </c>
      <c r="P3628" s="3">
        <v>0.49317370705371899</v>
      </c>
    </row>
    <row r="3629" spans="1:16" x14ac:dyDescent="0.25">
      <c r="A3629" s="3" t="s">
        <v>996</v>
      </c>
      <c r="B3629" s="3" t="s">
        <v>1454</v>
      </c>
      <c r="C3629" s="3" t="s">
        <v>994</v>
      </c>
      <c r="D3629" s="3">
        <v>5.8723283841705401E-2</v>
      </c>
      <c r="E3629" s="3">
        <v>19.797438011247401</v>
      </c>
      <c r="F3629" s="3">
        <v>20</v>
      </c>
      <c r="G3629" s="4">
        <v>1.0000000000000001E-5</v>
      </c>
      <c r="H3629" s="3">
        <v>10000</v>
      </c>
      <c r="I3629" s="3">
        <v>0.01</v>
      </c>
      <c r="J3629" s="3">
        <v>-0.23763658583778399</v>
      </c>
      <c r="K3629" s="3">
        <v>0.39834633904689998</v>
      </c>
      <c r="L3629" s="3">
        <v>-1.07807389733181</v>
      </c>
      <c r="M3629" s="3">
        <v>0.60280072565623799</v>
      </c>
      <c r="N3629" s="3">
        <v>0.55866399315750703</v>
      </c>
      <c r="O3629" s="3">
        <v>17.092068693683899</v>
      </c>
      <c r="P3629" s="3">
        <v>0.448145469022111</v>
      </c>
    </row>
    <row r="3630" spans="1:16" x14ac:dyDescent="0.25">
      <c r="A3630" s="3" t="s">
        <v>997</v>
      </c>
      <c r="B3630" s="3" t="s">
        <v>1454</v>
      </c>
      <c r="C3630" s="3" t="s">
        <v>994</v>
      </c>
      <c r="D3630" s="3">
        <v>5.8723283841705401E-2</v>
      </c>
      <c r="E3630" s="3">
        <v>19.797438011247401</v>
      </c>
      <c r="F3630" s="3">
        <v>20</v>
      </c>
      <c r="G3630" s="4">
        <v>1.0000000000000001E-5</v>
      </c>
      <c r="H3630" s="3">
        <v>10000</v>
      </c>
      <c r="I3630" s="3">
        <v>0.01</v>
      </c>
      <c r="J3630" s="3">
        <v>1.01531285397272E-2</v>
      </c>
      <c r="K3630" s="3">
        <v>1.7295839201239699E-2</v>
      </c>
      <c r="L3630" s="3">
        <v>-2.6337902438748399E-2</v>
      </c>
      <c r="M3630" s="3">
        <v>4.6644159518202902E-2</v>
      </c>
      <c r="N3630" s="3">
        <v>0.564900873104485</v>
      </c>
      <c r="O3630" s="3"/>
      <c r="P3630" s="3"/>
    </row>
    <row r="3631" spans="1:16" x14ac:dyDescent="0.25">
      <c r="A3631" s="3" t="s">
        <v>998</v>
      </c>
      <c r="B3631" s="3" t="s">
        <v>1454</v>
      </c>
      <c r="C3631" s="3" t="s">
        <v>994</v>
      </c>
      <c r="D3631" s="3">
        <v>5.8723283841705401E-2</v>
      </c>
      <c r="E3631" s="3">
        <v>19.797438011247401</v>
      </c>
      <c r="F3631" s="3">
        <v>20</v>
      </c>
      <c r="G3631" s="4">
        <v>1.0000000000000001E-5</v>
      </c>
      <c r="H3631" s="3">
        <v>10000</v>
      </c>
      <c r="I3631" s="3">
        <v>0.01</v>
      </c>
      <c r="J3631" s="3">
        <v>0.136184725202914</v>
      </c>
      <c r="K3631" s="3">
        <v>0.26783706245016098</v>
      </c>
      <c r="L3631" s="3">
        <v>-0.38876627092440702</v>
      </c>
      <c r="M3631" s="3">
        <v>0.66113572133023502</v>
      </c>
      <c r="N3631" s="3">
        <v>0.61113001863866401</v>
      </c>
      <c r="O3631" s="3"/>
      <c r="P3631" s="3"/>
    </row>
    <row r="3632" spans="1:16" x14ac:dyDescent="0.25">
      <c r="A3632" s="3" t="s">
        <v>999</v>
      </c>
      <c r="B3632" s="3" t="s">
        <v>1454</v>
      </c>
      <c r="C3632" s="3" t="s">
        <v>994</v>
      </c>
      <c r="D3632" s="3">
        <v>5.8723283841705401E-2</v>
      </c>
      <c r="E3632" s="3">
        <v>19.797438011247401</v>
      </c>
      <c r="F3632" s="3">
        <v>20</v>
      </c>
      <c r="G3632" s="4">
        <v>1.0000000000000001E-5</v>
      </c>
      <c r="H3632" s="3">
        <v>10000</v>
      </c>
      <c r="I3632" s="3">
        <v>0.01</v>
      </c>
      <c r="J3632" s="3">
        <v>3.6246289350351901E-2</v>
      </c>
      <c r="K3632" s="3">
        <v>0.18358351127980899</v>
      </c>
      <c r="L3632" s="3">
        <v>-0.32357078091347702</v>
      </c>
      <c r="M3632" s="3">
        <v>0.39606335961418099</v>
      </c>
      <c r="N3632" s="3">
        <v>0.84348510179878999</v>
      </c>
      <c r="O3632" s="3"/>
      <c r="P3632" s="3"/>
    </row>
    <row r="3633" spans="1:16" x14ac:dyDescent="0.25">
      <c r="A3633" s="3" t="s">
        <v>1000</v>
      </c>
      <c r="B3633" s="3" t="s">
        <v>1454</v>
      </c>
      <c r="C3633" s="3" t="s">
        <v>994</v>
      </c>
      <c r="D3633" s="3">
        <v>5.8723283841705401E-2</v>
      </c>
      <c r="E3633" s="3">
        <v>19.797438011247401</v>
      </c>
      <c r="F3633" s="3">
        <v>20</v>
      </c>
      <c r="G3633" s="4">
        <v>1.0000000000000001E-5</v>
      </c>
      <c r="H3633" s="3">
        <v>10000</v>
      </c>
      <c r="I3633" s="3">
        <v>0.01</v>
      </c>
      <c r="J3633" s="3">
        <v>5.3691292134831498E-3</v>
      </c>
      <c r="K3633" s="3">
        <v>0.18829445831146899</v>
      </c>
      <c r="L3633" s="3">
        <v>-0.363681227565474</v>
      </c>
      <c r="M3633" s="3">
        <v>0.37441948599244101</v>
      </c>
      <c r="N3633" s="3">
        <v>0.97725177425425402</v>
      </c>
      <c r="O3633" s="3"/>
      <c r="P3633" s="3"/>
    </row>
    <row r="3634" spans="1:16" x14ac:dyDescent="0.25">
      <c r="A3634" s="3" t="s">
        <v>1001</v>
      </c>
      <c r="B3634" s="3" t="s">
        <v>1454</v>
      </c>
      <c r="C3634" s="3" t="s">
        <v>994</v>
      </c>
      <c r="D3634" s="3">
        <v>5.8723283841705401E-2</v>
      </c>
      <c r="E3634" s="3">
        <v>19.797438011247401</v>
      </c>
      <c r="F3634" s="3">
        <v>20</v>
      </c>
      <c r="G3634" s="4">
        <v>1.0000000000000001E-5</v>
      </c>
      <c r="H3634" s="3">
        <v>10000</v>
      </c>
      <c r="I3634" s="3">
        <v>0.01</v>
      </c>
      <c r="J3634" s="3">
        <v>-1.7543857529449602E-2</v>
      </c>
      <c r="K3634" s="3">
        <v>0.13641117544072101</v>
      </c>
      <c r="L3634" s="3">
        <v>-0.28490484848203801</v>
      </c>
      <c r="M3634" s="3">
        <v>0.24981713342313899</v>
      </c>
      <c r="N3634" s="3">
        <v>0.89766615887280199</v>
      </c>
      <c r="O3634" s="3"/>
      <c r="P3634" s="3"/>
    </row>
    <row r="3635" spans="1:16" x14ac:dyDescent="0.25">
      <c r="A3635" s="3" t="s">
        <v>992</v>
      </c>
      <c r="B3635" s="3" t="s">
        <v>1455</v>
      </c>
      <c r="C3635" s="3" t="s">
        <v>994</v>
      </c>
      <c r="D3635" s="3">
        <v>2.2044096133889499E-2</v>
      </c>
      <c r="E3635" s="3">
        <v>19.970320712484298</v>
      </c>
      <c r="F3635" s="3">
        <v>8</v>
      </c>
      <c r="G3635" s="4">
        <v>1.0000000000000001E-5</v>
      </c>
      <c r="H3635" s="3">
        <v>10000</v>
      </c>
      <c r="I3635" s="3">
        <v>0.01</v>
      </c>
      <c r="J3635" s="3">
        <v>3.5429723632163901E-2</v>
      </c>
      <c r="K3635" s="3">
        <v>0.35050784919704198</v>
      </c>
      <c r="L3635" s="3">
        <v>-0.65155303709263501</v>
      </c>
      <c r="M3635" s="3">
        <v>0.72241248435696304</v>
      </c>
      <c r="N3635" s="3">
        <v>0.91948607061658105</v>
      </c>
      <c r="O3635" s="3">
        <v>10.8936046825039</v>
      </c>
      <c r="P3635" s="3">
        <v>0.143327736101621</v>
      </c>
    </row>
    <row r="3636" spans="1:16" x14ac:dyDescent="0.25">
      <c r="A3636" s="3" t="s">
        <v>995</v>
      </c>
      <c r="B3636" s="3" t="s">
        <v>1455</v>
      </c>
      <c r="C3636" s="3" t="s">
        <v>994</v>
      </c>
      <c r="D3636" s="3">
        <v>2.2044096133889499E-2</v>
      </c>
      <c r="E3636" s="3">
        <v>19.970320712484298</v>
      </c>
      <c r="F3636" s="3">
        <v>8</v>
      </c>
      <c r="G3636" s="4">
        <v>1.0000000000000001E-5</v>
      </c>
      <c r="H3636" s="3">
        <v>10000</v>
      </c>
      <c r="I3636" s="3">
        <v>0.01</v>
      </c>
      <c r="J3636" s="3">
        <v>3.5429723632163901E-2</v>
      </c>
      <c r="K3636" s="3">
        <v>0.43725474743134302</v>
      </c>
      <c r="L3636" s="3">
        <v>-0.82157383340242596</v>
      </c>
      <c r="M3636" s="3">
        <v>0.89243328066675398</v>
      </c>
      <c r="N3636" s="3">
        <v>0.93541996510205605</v>
      </c>
      <c r="O3636" s="3">
        <v>10.8936046825039</v>
      </c>
      <c r="P3636" s="3">
        <v>0.143327736101621</v>
      </c>
    </row>
    <row r="3637" spans="1:16" x14ac:dyDescent="0.25">
      <c r="A3637" s="3" t="s">
        <v>996</v>
      </c>
      <c r="B3637" s="3" t="s">
        <v>1455</v>
      </c>
      <c r="C3637" s="3" t="s">
        <v>994</v>
      </c>
      <c r="D3637" s="3">
        <v>2.2044096133889499E-2</v>
      </c>
      <c r="E3637" s="3">
        <v>19.970320712484298</v>
      </c>
      <c r="F3637" s="3">
        <v>8</v>
      </c>
      <c r="G3637" s="4">
        <v>1.0000000000000001E-5</v>
      </c>
      <c r="H3637" s="3">
        <v>10000</v>
      </c>
      <c r="I3637" s="3">
        <v>0.01</v>
      </c>
      <c r="J3637" s="3">
        <v>-1.1126449251668</v>
      </c>
      <c r="K3637" s="3">
        <v>1.94229766212954</v>
      </c>
      <c r="L3637" s="3">
        <v>-5.8652760930827297</v>
      </c>
      <c r="M3637" s="3">
        <v>3.6399862427491301</v>
      </c>
      <c r="N3637" s="3">
        <v>0.587555398524084</v>
      </c>
      <c r="O3637" s="3">
        <v>10.2608610509418</v>
      </c>
      <c r="P3637" s="3">
        <v>0.11408776767209</v>
      </c>
    </row>
    <row r="3638" spans="1:16" x14ac:dyDescent="0.25">
      <c r="A3638" s="3" t="s">
        <v>997</v>
      </c>
      <c r="B3638" s="3" t="s">
        <v>1455</v>
      </c>
      <c r="C3638" s="3" t="s">
        <v>994</v>
      </c>
      <c r="D3638" s="3">
        <v>2.2044096133889499E-2</v>
      </c>
      <c r="E3638" s="3">
        <v>19.970320712484298</v>
      </c>
      <c r="F3638" s="3">
        <v>8</v>
      </c>
      <c r="G3638" s="4">
        <v>1.0000000000000001E-5</v>
      </c>
      <c r="H3638" s="3">
        <v>10000</v>
      </c>
      <c r="I3638" s="3">
        <v>0.01</v>
      </c>
      <c r="J3638" s="3">
        <v>2.5931002167521901E-2</v>
      </c>
      <c r="K3638" s="3">
        <v>4.2630623859769103E-2</v>
      </c>
      <c r="L3638" s="3">
        <v>-7.8382376576650495E-2</v>
      </c>
      <c r="M3638" s="3">
        <v>0.13024438091169399</v>
      </c>
      <c r="N3638" s="3">
        <v>0.56530683558887596</v>
      </c>
      <c r="O3638" s="3"/>
      <c r="P3638" s="3"/>
    </row>
    <row r="3639" spans="1:16" x14ac:dyDescent="0.25">
      <c r="A3639" s="3" t="s">
        <v>998</v>
      </c>
      <c r="B3639" s="3" t="s">
        <v>1455</v>
      </c>
      <c r="C3639" s="3" t="s">
        <v>994</v>
      </c>
      <c r="D3639" s="3">
        <v>2.2044096133889499E-2</v>
      </c>
      <c r="E3639" s="3">
        <v>19.970320712484298</v>
      </c>
      <c r="F3639" s="3">
        <v>8</v>
      </c>
      <c r="G3639" s="4">
        <v>1.0000000000000001E-5</v>
      </c>
      <c r="H3639" s="3">
        <v>10000</v>
      </c>
      <c r="I3639" s="3">
        <v>0.01</v>
      </c>
      <c r="J3639" s="3">
        <v>-0.39730340248638601</v>
      </c>
      <c r="K3639" s="3">
        <v>0.53285688835425804</v>
      </c>
      <c r="L3639" s="3">
        <v>-1.4416837125748101</v>
      </c>
      <c r="M3639" s="3">
        <v>0.64707690760203895</v>
      </c>
      <c r="N3639" s="3">
        <v>0.45590306533109798</v>
      </c>
      <c r="O3639" s="3"/>
      <c r="P3639" s="3"/>
    </row>
    <row r="3640" spans="1:16" x14ac:dyDescent="0.25">
      <c r="A3640" s="3" t="s">
        <v>999</v>
      </c>
      <c r="B3640" s="3" t="s">
        <v>1455</v>
      </c>
      <c r="C3640" s="3" t="s">
        <v>994</v>
      </c>
      <c r="D3640" s="3">
        <v>2.2044096133889499E-2</v>
      </c>
      <c r="E3640" s="3">
        <v>19.970320712484298</v>
      </c>
      <c r="F3640" s="3">
        <v>8</v>
      </c>
      <c r="G3640" s="4">
        <v>1.0000000000000001E-5</v>
      </c>
      <c r="H3640" s="3">
        <v>10000</v>
      </c>
      <c r="I3640" s="3">
        <v>0.01</v>
      </c>
      <c r="J3640" s="3">
        <v>-0.208300821085872</v>
      </c>
      <c r="K3640" s="3">
        <v>0.47650268648419097</v>
      </c>
      <c r="L3640" s="3">
        <v>-1.1422289251314699</v>
      </c>
      <c r="M3640" s="3">
        <v>0.72562728295972301</v>
      </c>
      <c r="N3640" s="3">
        <v>0.66200611152128697</v>
      </c>
      <c r="O3640" s="3"/>
      <c r="P3640" s="3"/>
    </row>
    <row r="3641" spans="1:16" x14ac:dyDescent="0.25">
      <c r="A3641" s="3" t="s">
        <v>1000</v>
      </c>
      <c r="B3641" s="3" t="s">
        <v>1455</v>
      </c>
      <c r="C3641" s="3" t="s">
        <v>994</v>
      </c>
      <c r="D3641" s="3">
        <v>2.2044096133889499E-2</v>
      </c>
      <c r="E3641" s="3">
        <v>19.970320712484298</v>
      </c>
      <c r="F3641" s="3">
        <v>8</v>
      </c>
      <c r="G3641" s="4">
        <v>1.0000000000000001E-5</v>
      </c>
      <c r="H3641" s="3">
        <v>10000</v>
      </c>
      <c r="I3641" s="3">
        <v>0.01</v>
      </c>
      <c r="J3641" s="3">
        <v>-0.13729982573899599</v>
      </c>
      <c r="K3641" s="3">
        <v>0.49862760189028099</v>
      </c>
      <c r="L3641" s="3">
        <v>-1.1145919671415201</v>
      </c>
      <c r="M3641" s="3">
        <v>0.83999231566353105</v>
      </c>
      <c r="N3641" s="3">
        <v>0.78304317032706805</v>
      </c>
      <c r="O3641" s="3"/>
      <c r="P3641" s="3"/>
    </row>
    <row r="3642" spans="1:16" x14ac:dyDescent="0.25">
      <c r="A3642" s="3" t="s">
        <v>1001</v>
      </c>
      <c r="B3642" s="3" t="s">
        <v>1455</v>
      </c>
      <c r="C3642" s="3" t="s">
        <v>994</v>
      </c>
      <c r="D3642" s="3">
        <v>2.2044096133889499E-2</v>
      </c>
      <c r="E3642" s="3">
        <v>19.970320712484298</v>
      </c>
      <c r="F3642" s="3">
        <v>8</v>
      </c>
      <c r="G3642" s="4">
        <v>1.0000000000000001E-5</v>
      </c>
      <c r="H3642" s="3">
        <v>10000</v>
      </c>
      <c r="I3642" s="3">
        <v>0.01</v>
      </c>
      <c r="J3642" s="3">
        <v>3.7119158031843402E-2</v>
      </c>
      <c r="K3642" s="3">
        <v>0.43743831412213802</v>
      </c>
      <c r="L3642" s="3">
        <v>-0.82024418310546598</v>
      </c>
      <c r="M3642" s="3">
        <v>0.89448249916915301</v>
      </c>
      <c r="N3642" s="3">
        <v>0.93237606794483696</v>
      </c>
      <c r="O3642" s="3"/>
      <c r="P3642" s="3"/>
    </row>
    <row r="3643" spans="1:16" x14ac:dyDescent="0.25">
      <c r="A3643" s="3" t="s">
        <v>992</v>
      </c>
      <c r="B3643" s="3" t="s">
        <v>1456</v>
      </c>
      <c r="C3643" s="3" t="s">
        <v>994</v>
      </c>
      <c r="D3643" s="3">
        <v>1.1040738009837601E-2</v>
      </c>
      <c r="E3643" s="3">
        <v>20.366596720248701</v>
      </c>
      <c r="F3643" s="3">
        <v>5</v>
      </c>
      <c r="G3643" s="4">
        <v>1.0000000000000001E-5</v>
      </c>
      <c r="H3643" s="3">
        <v>10000</v>
      </c>
      <c r="I3643" s="3">
        <v>0.01</v>
      </c>
      <c r="J3643" s="3">
        <v>-0.540947801332335</v>
      </c>
      <c r="K3643" s="3">
        <v>0.288523716347452</v>
      </c>
      <c r="L3643" s="3">
        <v>-1.10644389405899</v>
      </c>
      <c r="M3643" s="3">
        <v>2.4548291394320899E-2</v>
      </c>
      <c r="N3643" s="3">
        <v>6.0809016604830998E-2</v>
      </c>
      <c r="O3643" s="3">
        <v>1.1793506597758801</v>
      </c>
      <c r="P3643" s="3">
        <v>0.757961016756178</v>
      </c>
    </row>
    <row r="3644" spans="1:16" x14ac:dyDescent="0.25">
      <c r="A3644" s="3" t="s">
        <v>995</v>
      </c>
      <c r="B3644" s="3" t="s">
        <v>1456</v>
      </c>
      <c r="C3644" s="3" t="s">
        <v>994</v>
      </c>
      <c r="D3644" s="3">
        <v>1.1040738009837601E-2</v>
      </c>
      <c r="E3644" s="3">
        <v>20.366596720248701</v>
      </c>
      <c r="F3644" s="3">
        <v>5</v>
      </c>
      <c r="G3644" s="4">
        <v>1.0000000000000001E-5</v>
      </c>
      <c r="H3644" s="3">
        <v>10000</v>
      </c>
      <c r="I3644" s="3">
        <v>0.01</v>
      </c>
      <c r="J3644" s="3">
        <v>-0.540947801332335</v>
      </c>
      <c r="K3644" s="3">
        <v>0.288523716347452</v>
      </c>
      <c r="L3644" s="3">
        <v>-1.10644389405899</v>
      </c>
      <c r="M3644" s="3">
        <v>2.4548291394320899E-2</v>
      </c>
      <c r="N3644" s="3">
        <v>6.0809016604830998E-2</v>
      </c>
      <c r="O3644" s="3">
        <v>1.1793506597758801</v>
      </c>
      <c r="P3644" s="3">
        <v>0.757961016756178</v>
      </c>
    </row>
    <row r="3645" spans="1:16" x14ac:dyDescent="0.25">
      <c r="A3645" s="3" t="s">
        <v>996</v>
      </c>
      <c r="B3645" s="3" t="s">
        <v>1456</v>
      </c>
      <c r="C3645" s="3" t="s">
        <v>994</v>
      </c>
      <c r="D3645" s="3">
        <v>1.1040738009837601E-2</v>
      </c>
      <c r="E3645" s="3">
        <v>20.366596720248701</v>
      </c>
      <c r="F3645" s="3">
        <v>5</v>
      </c>
      <c r="G3645" s="4">
        <v>1.0000000000000001E-5</v>
      </c>
      <c r="H3645" s="3">
        <v>10000</v>
      </c>
      <c r="I3645" s="3">
        <v>0.01</v>
      </c>
      <c r="J3645" s="3">
        <v>-1.9197635037080101</v>
      </c>
      <c r="K3645" s="3">
        <v>2.0435057565946</v>
      </c>
      <c r="L3645" s="3">
        <v>-7.1762835161935303</v>
      </c>
      <c r="M3645" s="3">
        <v>3.3367565087775</v>
      </c>
      <c r="N3645" s="3">
        <v>0.34750175596514798</v>
      </c>
      <c r="O3645" s="3">
        <v>0.71482925581366596</v>
      </c>
      <c r="P3645" s="3">
        <v>0.69948241267145295</v>
      </c>
    </row>
    <row r="3646" spans="1:16" x14ac:dyDescent="0.25">
      <c r="A3646" s="3" t="s">
        <v>997</v>
      </c>
      <c r="B3646" s="3" t="s">
        <v>1456</v>
      </c>
      <c r="C3646" s="3" t="s">
        <v>994</v>
      </c>
      <c r="D3646" s="3">
        <v>1.1040738009837601E-2</v>
      </c>
      <c r="E3646" s="3">
        <v>20.366596720248701</v>
      </c>
      <c r="F3646" s="3">
        <v>5</v>
      </c>
      <c r="G3646" s="4">
        <v>1.0000000000000001E-5</v>
      </c>
      <c r="H3646" s="3">
        <v>10000</v>
      </c>
      <c r="I3646" s="3">
        <v>0.01</v>
      </c>
      <c r="J3646" s="3">
        <v>5.03560510001132E-2</v>
      </c>
      <c r="K3646" s="3">
        <v>7.38837278181593E-2</v>
      </c>
      <c r="L3646" s="3">
        <v>-0.13969542921709399</v>
      </c>
      <c r="M3646" s="3">
        <v>0.24040753121732</v>
      </c>
      <c r="N3646" s="3">
        <v>0.49551843536803097</v>
      </c>
      <c r="O3646" s="3"/>
      <c r="P3646" s="3"/>
    </row>
    <row r="3647" spans="1:16" x14ac:dyDescent="0.25">
      <c r="A3647" s="3" t="s">
        <v>998</v>
      </c>
      <c r="B3647" s="3" t="s">
        <v>1456</v>
      </c>
      <c r="C3647" s="3" t="s">
        <v>994</v>
      </c>
      <c r="D3647" s="3">
        <v>1.1040738009837601E-2</v>
      </c>
      <c r="E3647" s="3">
        <v>20.366596720248701</v>
      </c>
      <c r="F3647" s="3">
        <v>5</v>
      </c>
      <c r="G3647" s="4">
        <v>1.0000000000000001E-5</v>
      </c>
      <c r="H3647" s="3">
        <v>10000</v>
      </c>
      <c r="I3647" s="3">
        <v>0.01</v>
      </c>
      <c r="J3647" s="3">
        <v>-0.71898082323657198</v>
      </c>
      <c r="K3647" s="3">
        <v>0.48774348638773601</v>
      </c>
      <c r="L3647" s="3">
        <v>-1.67494049025054</v>
      </c>
      <c r="M3647" s="3">
        <v>0.23697884377739301</v>
      </c>
      <c r="N3647" s="3">
        <v>0.14045568966107499</v>
      </c>
      <c r="O3647" s="3"/>
      <c r="P3647" s="3"/>
    </row>
    <row r="3648" spans="1:16" x14ac:dyDescent="0.25">
      <c r="A3648" s="3" t="s">
        <v>999</v>
      </c>
      <c r="B3648" s="3" t="s">
        <v>1456</v>
      </c>
      <c r="C3648" s="3" t="s">
        <v>994</v>
      </c>
      <c r="D3648" s="3">
        <v>1.1040738009837601E-2</v>
      </c>
      <c r="E3648" s="3">
        <v>20.366596720248701</v>
      </c>
      <c r="F3648" s="3">
        <v>5</v>
      </c>
      <c r="G3648" s="4">
        <v>1.0000000000000001E-5</v>
      </c>
      <c r="H3648" s="3">
        <v>10000</v>
      </c>
      <c r="I3648" s="3">
        <v>0.01</v>
      </c>
      <c r="J3648" s="3">
        <v>-0.61232485884093002</v>
      </c>
      <c r="K3648" s="3">
        <v>0.346467262142928</v>
      </c>
      <c r="L3648" s="3">
        <v>-1.29138821446327</v>
      </c>
      <c r="M3648" s="3">
        <v>6.6738496781407197E-2</v>
      </c>
      <c r="N3648" s="3">
        <v>7.7171590836534201E-2</v>
      </c>
      <c r="O3648" s="3"/>
      <c r="P3648" s="3"/>
    </row>
    <row r="3649" spans="1:16" x14ac:dyDescent="0.25">
      <c r="A3649" s="3" t="s">
        <v>1000</v>
      </c>
      <c r="B3649" s="3" t="s">
        <v>1456</v>
      </c>
      <c r="C3649" s="3" t="s">
        <v>994</v>
      </c>
      <c r="D3649" s="3">
        <v>1.1040738009837601E-2</v>
      </c>
      <c r="E3649" s="3">
        <v>20.366596720248701</v>
      </c>
      <c r="F3649" s="3">
        <v>5</v>
      </c>
      <c r="G3649" s="4">
        <v>1.0000000000000001E-5</v>
      </c>
      <c r="H3649" s="3">
        <v>10000</v>
      </c>
      <c r="I3649" s="3">
        <v>0.01</v>
      </c>
      <c r="J3649" s="3">
        <v>-0.57947793386037605</v>
      </c>
      <c r="K3649" s="3">
        <v>0.34844214615554803</v>
      </c>
      <c r="L3649" s="3">
        <v>-1.26241199102109</v>
      </c>
      <c r="M3649" s="3">
        <v>0.103456123300339</v>
      </c>
      <c r="N3649" s="3">
        <v>9.6301724933219798E-2</v>
      </c>
      <c r="O3649" s="3"/>
      <c r="P3649" s="3"/>
    </row>
    <row r="3650" spans="1:16" x14ac:dyDescent="0.25">
      <c r="A3650" s="3" t="s">
        <v>1001</v>
      </c>
      <c r="B3650" s="3" t="s">
        <v>1456</v>
      </c>
      <c r="C3650" s="3" t="s">
        <v>994</v>
      </c>
      <c r="D3650" s="3">
        <v>1.1040738009837601E-2</v>
      </c>
      <c r="E3650" s="3">
        <v>20.366596720248701</v>
      </c>
      <c r="F3650" s="3">
        <v>5</v>
      </c>
      <c r="G3650" s="4">
        <v>1.0000000000000001E-5</v>
      </c>
      <c r="H3650" s="3">
        <v>10000</v>
      </c>
      <c r="I3650" s="3">
        <v>0.01</v>
      </c>
      <c r="J3650" s="3">
        <v>-0.56703892004015899</v>
      </c>
      <c r="K3650" s="3">
        <v>0.30954435189799501</v>
      </c>
      <c r="L3650" s="3">
        <v>-1.1737347013780199</v>
      </c>
      <c r="M3650" s="3">
        <v>3.9656861297703502E-2</v>
      </c>
      <c r="N3650" s="3">
        <v>6.6973723901851703E-2</v>
      </c>
      <c r="O3650" s="3"/>
      <c r="P3650" s="3"/>
    </row>
    <row r="3651" spans="1:16" x14ac:dyDescent="0.25">
      <c r="A3651" s="3" t="s">
        <v>992</v>
      </c>
      <c r="B3651" s="3" t="s">
        <v>1457</v>
      </c>
      <c r="C3651" s="3" t="s">
        <v>994</v>
      </c>
      <c r="D3651" s="3">
        <v>4.0568730840011703E-2</v>
      </c>
      <c r="E3651" s="3">
        <v>19.420274502708399</v>
      </c>
      <c r="F3651" s="3">
        <v>14</v>
      </c>
      <c r="G3651" s="4">
        <v>1.0000000000000001E-5</v>
      </c>
      <c r="H3651" s="3">
        <v>10000</v>
      </c>
      <c r="I3651" s="3">
        <v>0.01</v>
      </c>
      <c r="J3651" s="3">
        <v>9.2872749339480795E-2</v>
      </c>
      <c r="K3651" s="3">
        <v>0.189251550194665</v>
      </c>
      <c r="L3651" s="3">
        <v>-0.27805347306043698</v>
      </c>
      <c r="M3651" s="3">
        <v>0.46379897173939799</v>
      </c>
      <c r="N3651" s="3">
        <v>0.62361243117559695</v>
      </c>
      <c r="O3651" s="3">
        <v>6.2401028070826596</v>
      </c>
      <c r="P3651" s="3">
        <v>0.90349788547868404</v>
      </c>
    </row>
    <row r="3652" spans="1:16" x14ac:dyDescent="0.25">
      <c r="A3652" s="3" t="s">
        <v>995</v>
      </c>
      <c r="B3652" s="3" t="s">
        <v>1457</v>
      </c>
      <c r="C3652" s="3" t="s">
        <v>994</v>
      </c>
      <c r="D3652" s="3">
        <v>4.0568730840011703E-2</v>
      </c>
      <c r="E3652" s="3">
        <v>19.420274502708399</v>
      </c>
      <c r="F3652" s="3">
        <v>14</v>
      </c>
      <c r="G3652" s="4">
        <v>1.0000000000000001E-5</v>
      </c>
      <c r="H3652" s="3">
        <v>10000</v>
      </c>
      <c r="I3652" s="3">
        <v>0.01</v>
      </c>
      <c r="J3652" s="3">
        <v>9.2872749339480795E-2</v>
      </c>
      <c r="K3652" s="3">
        <v>0.189251550194665</v>
      </c>
      <c r="L3652" s="3">
        <v>-0.27805347306043698</v>
      </c>
      <c r="M3652" s="3">
        <v>0.46379897173939799</v>
      </c>
      <c r="N3652" s="3">
        <v>0.62361243117559695</v>
      </c>
      <c r="O3652" s="3">
        <v>6.2401028070826596</v>
      </c>
      <c r="P3652" s="3">
        <v>0.90349788547868404</v>
      </c>
    </row>
    <row r="3653" spans="1:16" x14ac:dyDescent="0.25">
      <c r="A3653" s="3" t="s">
        <v>996</v>
      </c>
      <c r="B3653" s="3" t="s">
        <v>1457</v>
      </c>
      <c r="C3653" s="3" t="s">
        <v>994</v>
      </c>
      <c r="D3653" s="3">
        <v>4.0568730840011703E-2</v>
      </c>
      <c r="E3653" s="3">
        <v>19.420274502708399</v>
      </c>
      <c r="F3653" s="3">
        <v>14</v>
      </c>
      <c r="G3653" s="4">
        <v>1.0000000000000001E-5</v>
      </c>
      <c r="H3653" s="3">
        <v>10000</v>
      </c>
      <c r="I3653" s="3">
        <v>0.01</v>
      </c>
      <c r="J3653" s="3">
        <v>-0.384634640351108</v>
      </c>
      <c r="K3653" s="3">
        <v>0.49947396658877602</v>
      </c>
      <c r="L3653" s="3">
        <v>-1.36358562608047</v>
      </c>
      <c r="M3653" s="3">
        <v>0.59431634537825395</v>
      </c>
      <c r="N3653" s="3">
        <v>0.44125276181074302</v>
      </c>
      <c r="O3653" s="3">
        <v>5.1729150264175603</v>
      </c>
      <c r="P3653" s="3">
        <v>0.92250385323210304</v>
      </c>
    </row>
    <row r="3654" spans="1:16" x14ac:dyDescent="0.25">
      <c r="A3654" s="3" t="s">
        <v>997</v>
      </c>
      <c r="B3654" s="3" t="s">
        <v>1457</v>
      </c>
      <c r="C3654" s="3" t="s">
        <v>994</v>
      </c>
      <c r="D3654" s="3">
        <v>4.0568730840011703E-2</v>
      </c>
      <c r="E3654" s="3">
        <v>19.420274502708399</v>
      </c>
      <c r="F3654" s="3">
        <v>14</v>
      </c>
      <c r="G3654" s="4">
        <v>1.0000000000000001E-5</v>
      </c>
      <c r="H3654" s="3">
        <v>10000</v>
      </c>
      <c r="I3654" s="3">
        <v>0.01</v>
      </c>
      <c r="J3654" s="3">
        <v>1.6191118599989701E-2</v>
      </c>
      <c r="K3654" s="3">
        <v>1.56731551251671E-2</v>
      </c>
      <c r="L3654" s="3">
        <v>-1.4527700969447201E-2</v>
      </c>
      <c r="M3654" s="3">
        <v>4.69099381694267E-2</v>
      </c>
      <c r="N3654" s="3">
        <v>0.301581524562821</v>
      </c>
      <c r="O3654" s="3"/>
      <c r="P3654" s="3"/>
    </row>
    <row r="3655" spans="1:16" x14ac:dyDescent="0.25">
      <c r="A3655" s="3" t="s">
        <v>998</v>
      </c>
      <c r="B3655" s="3" t="s">
        <v>1457</v>
      </c>
      <c r="C3655" s="3" t="s">
        <v>994</v>
      </c>
      <c r="D3655" s="3">
        <v>4.0568730840011703E-2</v>
      </c>
      <c r="E3655" s="3">
        <v>19.420274502708399</v>
      </c>
      <c r="F3655" s="3">
        <v>14</v>
      </c>
      <c r="G3655" s="4">
        <v>1.0000000000000001E-5</v>
      </c>
      <c r="H3655" s="3">
        <v>10000</v>
      </c>
      <c r="I3655" s="3">
        <v>0.01</v>
      </c>
      <c r="J3655" s="3">
        <v>-5.7031326874979797E-2</v>
      </c>
      <c r="K3655" s="3">
        <v>0.39767304666007403</v>
      </c>
      <c r="L3655" s="3">
        <v>-0.83645617595104005</v>
      </c>
      <c r="M3655" s="3">
        <v>0.722393522201081</v>
      </c>
      <c r="N3655" s="3">
        <v>0.88596432988625995</v>
      </c>
      <c r="O3655" s="3"/>
      <c r="P3655" s="3"/>
    </row>
    <row r="3656" spans="1:16" x14ac:dyDescent="0.25">
      <c r="A3656" s="3" t="s">
        <v>999</v>
      </c>
      <c r="B3656" s="3" t="s">
        <v>1457</v>
      </c>
      <c r="C3656" s="3" t="s">
        <v>994</v>
      </c>
      <c r="D3656" s="3">
        <v>4.0568730840011703E-2</v>
      </c>
      <c r="E3656" s="3">
        <v>19.420274502708399</v>
      </c>
      <c r="F3656" s="3">
        <v>14</v>
      </c>
      <c r="G3656" s="4">
        <v>1.0000000000000001E-5</v>
      </c>
      <c r="H3656" s="3">
        <v>10000</v>
      </c>
      <c r="I3656" s="3">
        <v>0.01</v>
      </c>
      <c r="J3656" s="3">
        <v>2.3109377583251399E-2</v>
      </c>
      <c r="K3656" s="3">
        <v>0.24917168805815601</v>
      </c>
      <c r="L3656" s="3">
        <v>-0.465258156977784</v>
      </c>
      <c r="M3656" s="3">
        <v>0.51147691214428703</v>
      </c>
      <c r="N3656" s="3">
        <v>0.92610630763638702</v>
      </c>
      <c r="O3656" s="3"/>
      <c r="P3656" s="3"/>
    </row>
    <row r="3657" spans="1:16" x14ac:dyDescent="0.25">
      <c r="A3657" s="3" t="s">
        <v>1000</v>
      </c>
      <c r="B3657" s="3" t="s">
        <v>1457</v>
      </c>
      <c r="C3657" s="3" t="s">
        <v>994</v>
      </c>
      <c r="D3657" s="3">
        <v>4.0568730840011703E-2</v>
      </c>
      <c r="E3657" s="3">
        <v>19.420274502708399</v>
      </c>
      <c r="F3657" s="3">
        <v>14</v>
      </c>
      <c r="G3657" s="4">
        <v>1.0000000000000001E-5</v>
      </c>
      <c r="H3657" s="3">
        <v>10000</v>
      </c>
      <c r="I3657" s="3">
        <v>0.01</v>
      </c>
      <c r="J3657" s="3">
        <v>0.123526603325415</v>
      </c>
      <c r="K3657" s="3">
        <v>0.26414505371625402</v>
      </c>
      <c r="L3657" s="3">
        <v>-0.39418818865284</v>
      </c>
      <c r="M3657" s="3">
        <v>0.64124139530367097</v>
      </c>
      <c r="N3657" s="3">
        <v>0.640037152855643</v>
      </c>
      <c r="O3657" s="3"/>
      <c r="P3657" s="3"/>
    </row>
    <row r="3658" spans="1:16" x14ac:dyDescent="0.25">
      <c r="A3658" s="3" t="s">
        <v>1001</v>
      </c>
      <c r="B3658" s="3" t="s">
        <v>1457</v>
      </c>
      <c r="C3658" s="3" t="s">
        <v>994</v>
      </c>
      <c r="D3658" s="3">
        <v>4.0568730840011703E-2</v>
      </c>
      <c r="E3658" s="3">
        <v>19.420274502708399</v>
      </c>
      <c r="F3658" s="3">
        <v>14</v>
      </c>
      <c r="G3658" s="4">
        <v>1.0000000000000001E-5</v>
      </c>
      <c r="H3658" s="3">
        <v>10000</v>
      </c>
      <c r="I3658" s="3">
        <v>0.01</v>
      </c>
      <c r="J3658" s="3">
        <v>9.69114136311231E-2</v>
      </c>
      <c r="K3658" s="3">
        <v>0.19758511451511401</v>
      </c>
      <c r="L3658" s="3">
        <v>-0.29034829469972201</v>
      </c>
      <c r="M3658" s="3">
        <v>0.48417112196196899</v>
      </c>
      <c r="N3658" s="3">
        <v>0.62379475632673698</v>
      </c>
      <c r="O3658" s="3"/>
      <c r="P3658" s="3"/>
    </row>
    <row r="3659" spans="1:16" x14ac:dyDescent="0.25">
      <c r="A3659" s="3" t="s">
        <v>992</v>
      </c>
      <c r="B3659" s="3" t="s">
        <v>1458</v>
      </c>
      <c r="C3659" s="3" t="s">
        <v>994</v>
      </c>
      <c r="D3659" s="3">
        <v>4.4554388691286903E-2</v>
      </c>
      <c r="E3659" s="3">
        <v>20.303292393872798</v>
      </c>
      <c r="F3659" s="3">
        <v>17</v>
      </c>
      <c r="G3659" s="4">
        <v>1.0000000000000001E-5</v>
      </c>
      <c r="H3659" s="3">
        <v>10000</v>
      </c>
      <c r="I3659" s="3">
        <v>0.01</v>
      </c>
      <c r="J3659" s="3">
        <v>-0.15780569185578</v>
      </c>
      <c r="K3659" s="3">
        <v>0.128911696526428</v>
      </c>
      <c r="L3659" s="3">
        <v>-0.41046797423353598</v>
      </c>
      <c r="M3659" s="3">
        <v>9.48565905219768E-2</v>
      </c>
      <c r="N3659" s="3">
        <v>0.220900215546633</v>
      </c>
      <c r="O3659" s="3">
        <v>12.1907039176682</v>
      </c>
      <c r="P3659" s="3">
        <v>0.66454062041809503</v>
      </c>
    </row>
    <row r="3660" spans="1:16" x14ac:dyDescent="0.25">
      <c r="A3660" s="3" t="s">
        <v>995</v>
      </c>
      <c r="B3660" s="3" t="s">
        <v>1458</v>
      </c>
      <c r="C3660" s="3" t="s">
        <v>994</v>
      </c>
      <c r="D3660" s="3">
        <v>4.4554388691286903E-2</v>
      </c>
      <c r="E3660" s="3">
        <v>20.303292393872798</v>
      </c>
      <c r="F3660" s="3">
        <v>17</v>
      </c>
      <c r="G3660" s="4">
        <v>1.0000000000000001E-5</v>
      </c>
      <c r="H3660" s="3">
        <v>10000</v>
      </c>
      <c r="I3660" s="3">
        <v>0.01</v>
      </c>
      <c r="J3660" s="3">
        <v>-0.15780569185578</v>
      </c>
      <c r="K3660" s="3">
        <v>0.128911696526428</v>
      </c>
      <c r="L3660" s="3">
        <v>-0.41046797423353598</v>
      </c>
      <c r="M3660" s="3">
        <v>9.48565905219768E-2</v>
      </c>
      <c r="N3660" s="3">
        <v>0.220900215546633</v>
      </c>
      <c r="O3660" s="3">
        <v>12.1907039176682</v>
      </c>
      <c r="P3660" s="3">
        <v>0.66454062041809503</v>
      </c>
    </row>
    <row r="3661" spans="1:16" x14ac:dyDescent="0.25">
      <c r="A3661" s="3" t="s">
        <v>996</v>
      </c>
      <c r="B3661" s="3" t="s">
        <v>1458</v>
      </c>
      <c r="C3661" s="3" t="s">
        <v>994</v>
      </c>
      <c r="D3661" s="3">
        <v>4.4554388691286903E-2</v>
      </c>
      <c r="E3661" s="3">
        <v>20.303292393872798</v>
      </c>
      <c r="F3661" s="3">
        <v>17</v>
      </c>
      <c r="G3661" s="4">
        <v>1.0000000000000001E-5</v>
      </c>
      <c r="H3661" s="3">
        <v>10000</v>
      </c>
      <c r="I3661" s="3">
        <v>0.01</v>
      </c>
      <c r="J3661" s="3">
        <v>0.15907359736264201</v>
      </c>
      <c r="K3661" s="3">
        <v>0.59526641581634199</v>
      </c>
      <c r="L3661" s="3">
        <v>-1.01767628849095</v>
      </c>
      <c r="M3661" s="3">
        <v>1.3358234832162399</v>
      </c>
      <c r="N3661" s="3">
        <v>0.78929136380387899</v>
      </c>
      <c r="O3661" s="3">
        <v>11.893382674506199</v>
      </c>
      <c r="P3661" s="3">
        <v>0.61486470837200702</v>
      </c>
    </row>
    <row r="3662" spans="1:16" x14ac:dyDescent="0.25">
      <c r="A3662" s="3" t="s">
        <v>997</v>
      </c>
      <c r="B3662" s="3" t="s">
        <v>1458</v>
      </c>
      <c r="C3662" s="3" t="s">
        <v>994</v>
      </c>
      <c r="D3662" s="3">
        <v>4.4554388691286903E-2</v>
      </c>
      <c r="E3662" s="3">
        <v>20.303292393872798</v>
      </c>
      <c r="F3662" s="3">
        <v>17</v>
      </c>
      <c r="G3662" s="4">
        <v>1.0000000000000001E-5</v>
      </c>
      <c r="H3662" s="3">
        <v>10000</v>
      </c>
      <c r="I3662" s="3">
        <v>0.01</v>
      </c>
      <c r="J3662" s="3">
        <v>-1.4040006583063201E-2</v>
      </c>
      <c r="K3662" s="3">
        <v>2.5748642735785501E-2</v>
      </c>
      <c r="L3662" s="3">
        <v>-6.4941101614046606E-2</v>
      </c>
      <c r="M3662" s="3">
        <v>3.6861088447920201E-2</v>
      </c>
      <c r="N3662" s="3">
        <v>0.58556665460578805</v>
      </c>
      <c r="O3662" s="3"/>
      <c r="P3662" s="3"/>
    </row>
    <row r="3663" spans="1:16" x14ac:dyDescent="0.25">
      <c r="A3663" s="3" t="s">
        <v>998</v>
      </c>
      <c r="B3663" s="3" t="s">
        <v>1458</v>
      </c>
      <c r="C3663" s="3" t="s">
        <v>994</v>
      </c>
      <c r="D3663" s="3">
        <v>4.4554388691286903E-2</v>
      </c>
      <c r="E3663" s="3">
        <v>20.303292393872798</v>
      </c>
      <c r="F3663" s="3">
        <v>17</v>
      </c>
      <c r="G3663" s="4">
        <v>1.0000000000000001E-5</v>
      </c>
      <c r="H3663" s="3">
        <v>10000</v>
      </c>
      <c r="I3663" s="3">
        <v>0.01</v>
      </c>
      <c r="J3663" s="3">
        <v>-4.6395061734168602E-2</v>
      </c>
      <c r="K3663" s="3">
        <v>0.233368787436353</v>
      </c>
      <c r="L3663" s="3">
        <v>-0.50378948022520398</v>
      </c>
      <c r="M3663" s="3">
        <v>0.410999356756866</v>
      </c>
      <c r="N3663" s="3">
        <v>0.84241468143019405</v>
      </c>
      <c r="O3663" s="3"/>
      <c r="P3663" s="3"/>
    </row>
    <row r="3664" spans="1:16" x14ac:dyDescent="0.25">
      <c r="A3664" s="3" t="s">
        <v>999</v>
      </c>
      <c r="B3664" s="3" t="s">
        <v>1458</v>
      </c>
      <c r="C3664" s="3" t="s">
        <v>994</v>
      </c>
      <c r="D3664" s="3">
        <v>4.4554388691286903E-2</v>
      </c>
      <c r="E3664" s="3">
        <v>20.303292393872798</v>
      </c>
      <c r="F3664" s="3">
        <v>17</v>
      </c>
      <c r="G3664" s="4">
        <v>1.0000000000000001E-5</v>
      </c>
      <c r="H3664" s="3">
        <v>10000</v>
      </c>
      <c r="I3664" s="3">
        <v>0.01</v>
      </c>
      <c r="J3664" s="3">
        <v>-8.4091550088971498E-2</v>
      </c>
      <c r="K3664" s="3">
        <v>0.17531928548329601</v>
      </c>
      <c r="L3664" s="3">
        <v>-0.427711035431528</v>
      </c>
      <c r="M3664" s="3">
        <v>0.25952793525358497</v>
      </c>
      <c r="N3664" s="3">
        <v>0.63147768698378404</v>
      </c>
      <c r="O3664" s="3"/>
      <c r="P3664" s="3"/>
    </row>
    <row r="3665" spans="1:16" x14ac:dyDescent="0.25">
      <c r="A3665" s="3" t="s">
        <v>1000</v>
      </c>
      <c r="B3665" s="3" t="s">
        <v>1458</v>
      </c>
      <c r="C3665" s="3" t="s">
        <v>994</v>
      </c>
      <c r="D3665" s="3">
        <v>4.4554388691286903E-2</v>
      </c>
      <c r="E3665" s="3">
        <v>20.303292393872798</v>
      </c>
      <c r="F3665" s="3">
        <v>17</v>
      </c>
      <c r="G3665" s="4">
        <v>1.0000000000000001E-5</v>
      </c>
      <c r="H3665" s="3">
        <v>10000</v>
      </c>
      <c r="I3665" s="3">
        <v>0.01</v>
      </c>
      <c r="J3665" s="3">
        <v>-6.3331285714285701E-2</v>
      </c>
      <c r="K3665" s="3">
        <v>0.17369789766237201</v>
      </c>
      <c r="L3665" s="3">
        <v>-0.40377290932285897</v>
      </c>
      <c r="M3665" s="3">
        <v>0.27711033789428802</v>
      </c>
      <c r="N3665" s="3">
        <v>0.71540557820290296</v>
      </c>
      <c r="O3665" s="3"/>
      <c r="P3665" s="3"/>
    </row>
    <row r="3666" spans="1:16" x14ac:dyDescent="0.25">
      <c r="A3666" s="3" t="s">
        <v>1001</v>
      </c>
      <c r="B3666" s="3" t="s">
        <v>1458</v>
      </c>
      <c r="C3666" s="3" t="s">
        <v>994</v>
      </c>
      <c r="D3666" s="3">
        <v>4.4554388691286903E-2</v>
      </c>
      <c r="E3666" s="3">
        <v>20.303292393872798</v>
      </c>
      <c r="F3666" s="3">
        <v>17</v>
      </c>
      <c r="G3666" s="4">
        <v>1.0000000000000001E-5</v>
      </c>
      <c r="H3666" s="3">
        <v>10000</v>
      </c>
      <c r="I3666" s="3">
        <v>0.01</v>
      </c>
      <c r="J3666" s="3">
        <v>-0.165393620789897</v>
      </c>
      <c r="K3666" s="3">
        <v>0.13550581704124101</v>
      </c>
      <c r="L3666" s="3">
        <v>-0.43098014188640299</v>
      </c>
      <c r="M3666" s="3">
        <v>0.10019290030661</v>
      </c>
      <c r="N3666" s="3">
        <v>0.222250867783127</v>
      </c>
      <c r="O3666" s="3"/>
      <c r="P3666" s="3"/>
    </row>
    <row r="3667" spans="1:16" x14ac:dyDescent="0.25">
      <c r="A3667" s="3" t="s">
        <v>992</v>
      </c>
      <c r="B3667" s="3" t="s">
        <v>1459</v>
      </c>
      <c r="C3667" s="3" t="s">
        <v>994</v>
      </c>
      <c r="D3667" s="3">
        <v>2.53646450848161E-2</v>
      </c>
      <c r="E3667" s="3">
        <v>19.257421766517702</v>
      </c>
      <c r="F3667" s="3">
        <v>9</v>
      </c>
      <c r="G3667" s="4">
        <v>1.0000000000000001E-5</v>
      </c>
      <c r="H3667" s="3">
        <v>10000</v>
      </c>
      <c r="I3667" s="3">
        <v>0.01</v>
      </c>
      <c r="J3667" s="3">
        <v>1.36488599086555</v>
      </c>
      <c r="K3667" s="3">
        <v>1.18944871043168</v>
      </c>
      <c r="L3667" s="3">
        <v>-0.96639064303816302</v>
      </c>
      <c r="M3667" s="3">
        <v>3.6961626247692601</v>
      </c>
      <c r="N3667" s="3">
        <v>0.25117725716169897</v>
      </c>
      <c r="O3667" s="3">
        <v>10.324121904046599</v>
      </c>
      <c r="P3667" s="3">
        <v>0.24300965713796099</v>
      </c>
    </row>
    <row r="3668" spans="1:16" x14ac:dyDescent="0.25">
      <c r="A3668" s="3" t="s">
        <v>995</v>
      </c>
      <c r="B3668" s="3" t="s">
        <v>1459</v>
      </c>
      <c r="C3668" s="3" t="s">
        <v>994</v>
      </c>
      <c r="D3668" s="3">
        <v>2.53646450848161E-2</v>
      </c>
      <c r="E3668" s="3">
        <v>19.257421766517702</v>
      </c>
      <c r="F3668" s="3">
        <v>9</v>
      </c>
      <c r="G3668" s="4">
        <v>1.0000000000000001E-5</v>
      </c>
      <c r="H3668" s="3">
        <v>10000</v>
      </c>
      <c r="I3668" s="3">
        <v>0.01</v>
      </c>
      <c r="J3668" s="3">
        <v>1.36488599086555</v>
      </c>
      <c r="K3668" s="3">
        <v>1.3512238065891</v>
      </c>
      <c r="L3668" s="3">
        <v>-1.2834640051021999</v>
      </c>
      <c r="M3668" s="3">
        <v>4.0132359868332896</v>
      </c>
      <c r="N3668" s="3">
        <v>0.31244212673053301</v>
      </c>
      <c r="O3668" s="3">
        <v>10.324121904046599</v>
      </c>
      <c r="P3668" s="3">
        <v>0.24300965713796099</v>
      </c>
    </row>
    <row r="3669" spans="1:16" x14ac:dyDescent="0.25">
      <c r="A3669" s="3" t="s">
        <v>996</v>
      </c>
      <c r="B3669" s="3" t="s">
        <v>1459</v>
      </c>
      <c r="C3669" s="3" t="s">
        <v>994</v>
      </c>
      <c r="D3669" s="3">
        <v>2.53646450848161E-2</v>
      </c>
      <c r="E3669" s="3">
        <v>19.257421766517702</v>
      </c>
      <c r="F3669" s="3">
        <v>9</v>
      </c>
      <c r="G3669" s="4">
        <v>1.0000000000000001E-5</v>
      </c>
      <c r="H3669" s="3">
        <v>10000</v>
      </c>
      <c r="I3669" s="3">
        <v>0.01</v>
      </c>
      <c r="J3669" s="3">
        <v>1.16079614618954E-3</v>
      </c>
      <c r="K3669" s="3">
        <v>2.6407293975453499</v>
      </c>
      <c r="L3669" s="3">
        <v>-6.2431719791835398</v>
      </c>
      <c r="M3669" s="3">
        <v>6.2454935714759197</v>
      </c>
      <c r="N3669" s="3">
        <v>0.99966153550120695</v>
      </c>
      <c r="O3669" s="3">
        <v>9.8024541525459394</v>
      </c>
      <c r="P3669" s="3">
        <v>0.20004734924331799</v>
      </c>
    </row>
    <row r="3670" spans="1:16" x14ac:dyDescent="0.25">
      <c r="A3670" s="3" t="s">
        <v>997</v>
      </c>
      <c r="B3670" s="3" t="s">
        <v>1459</v>
      </c>
      <c r="C3670" s="3" t="s">
        <v>994</v>
      </c>
      <c r="D3670" s="3">
        <v>2.53646450848161E-2</v>
      </c>
      <c r="E3670" s="3">
        <v>19.257421766517702</v>
      </c>
      <c r="F3670" s="3">
        <v>9</v>
      </c>
      <c r="G3670" s="4">
        <v>1.0000000000000001E-5</v>
      </c>
      <c r="H3670" s="3">
        <v>10000</v>
      </c>
      <c r="I3670" s="3">
        <v>0.01</v>
      </c>
      <c r="J3670" s="3">
        <v>1.02577112192493E-2</v>
      </c>
      <c r="K3670" s="3">
        <v>1.6806290382744799E-2</v>
      </c>
      <c r="L3670" s="3">
        <v>-2.9482850599099501E-2</v>
      </c>
      <c r="M3670" s="3">
        <v>4.9998273037598101E-2</v>
      </c>
      <c r="N3670" s="3">
        <v>0.56091504897202205</v>
      </c>
      <c r="O3670" s="3"/>
      <c r="P3670" s="3"/>
    </row>
    <row r="3671" spans="1:16" x14ac:dyDescent="0.25">
      <c r="A3671" s="3" t="s">
        <v>998</v>
      </c>
      <c r="B3671" s="3" t="s">
        <v>1459</v>
      </c>
      <c r="C3671" s="3" t="s">
        <v>994</v>
      </c>
      <c r="D3671" s="3">
        <v>2.53646450848161E-2</v>
      </c>
      <c r="E3671" s="3">
        <v>19.257421766517702</v>
      </c>
      <c r="F3671" s="3">
        <v>9</v>
      </c>
      <c r="G3671" s="4">
        <v>1.0000000000000001E-5</v>
      </c>
      <c r="H3671" s="3">
        <v>10000</v>
      </c>
      <c r="I3671" s="3">
        <v>0.01</v>
      </c>
      <c r="J3671" s="3">
        <v>0.60878711902683802</v>
      </c>
      <c r="K3671" s="3">
        <v>1.7058021247719399</v>
      </c>
      <c r="L3671" s="3">
        <v>-2.7345236102780599</v>
      </c>
      <c r="M3671" s="3">
        <v>3.9520978483317402</v>
      </c>
      <c r="N3671" s="3">
        <v>0.72117266454943796</v>
      </c>
      <c r="O3671" s="3"/>
      <c r="P3671" s="3"/>
    </row>
    <row r="3672" spans="1:16" x14ac:dyDescent="0.25">
      <c r="A3672" s="3" t="s">
        <v>999</v>
      </c>
      <c r="B3672" s="3" t="s">
        <v>1459</v>
      </c>
      <c r="C3672" s="3" t="s">
        <v>994</v>
      </c>
      <c r="D3672" s="3">
        <v>2.53646450848161E-2</v>
      </c>
      <c r="E3672" s="3">
        <v>19.257421766517702</v>
      </c>
      <c r="F3672" s="3">
        <v>9</v>
      </c>
      <c r="G3672" s="4">
        <v>1.0000000000000001E-5</v>
      </c>
      <c r="H3672" s="3">
        <v>10000</v>
      </c>
      <c r="I3672" s="3">
        <v>0.01</v>
      </c>
      <c r="J3672" s="3">
        <v>0.59516258916338904</v>
      </c>
      <c r="K3672" s="3">
        <v>1.6442821644279499</v>
      </c>
      <c r="L3672" s="3">
        <v>-2.6275712335369601</v>
      </c>
      <c r="M3672" s="3">
        <v>3.81789641186373</v>
      </c>
      <c r="N3672" s="3">
        <v>0.71738273228671101</v>
      </c>
      <c r="O3672" s="3"/>
      <c r="P3672" s="3"/>
    </row>
    <row r="3673" spans="1:16" x14ac:dyDescent="0.25">
      <c r="A3673" s="3" t="s">
        <v>1000</v>
      </c>
      <c r="B3673" s="3" t="s">
        <v>1459</v>
      </c>
      <c r="C3673" s="3" t="s">
        <v>994</v>
      </c>
      <c r="D3673" s="3">
        <v>2.53646450848161E-2</v>
      </c>
      <c r="E3673" s="3">
        <v>19.257421766517702</v>
      </c>
      <c r="F3673" s="3">
        <v>9</v>
      </c>
      <c r="G3673" s="4">
        <v>1.0000000000000001E-5</v>
      </c>
      <c r="H3673" s="3">
        <v>10000</v>
      </c>
      <c r="I3673" s="3">
        <v>0.01</v>
      </c>
      <c r="J3673" s="3">
        <v>1.4192276595744699</v>
      </c>
      <c r="K3673" s="3">
        <v>1.9673083322654199</v>
      </c>
      <c r="L3673" s="3">
        <v>-2.4366258181513198</v>
      </c>
      <c r="M3673" s="3">
        <v>5.2750811373002504</v>
      </c>
      <c r="N3673" s="3">
        <v>0.47065987342015903</v>
      </c>
      <c r="O3673" s="3"/>
      <c r="P3673" s="3"/>
    </row>
    <row r="3674" spans="1:16" x14ac:dyDescent="0.25">
      <c r="A3674" s="3" t="s">
        <v>1001</v>
      </c>
      <c r="B3674" s="3" t="s">
        <v>1459</v>
      </c>
      <c r="C3674" s="3" t="s">
        <v>994</v>
      </c>
      <c r="D3674" s="3">
        <v>2.53646450848161E-2</v>
      </c>
      <c r="E3674" s="3">
        <v>19.257421766517702</v>
      </c>
      <c r="F3674" s="3">
        <v>9</v>
      </c>
      <c r="G3674" s="4">
        <v>1.0000000000000001E-5</v>
      </c>
      <c r="H3674" s="3">
        <v>10000</v>
      </c>
      <c r="I3674" s="3">
        <v>0.01</v>
      </c>
      <c r="J3674" s="3">
        <v>1.4296699793630101</v>
      </c>
      <c r="K3674" s="3">
        <v>1.32299085291348</v>
      </c>
      <c r="L3674" s="3">
        <v>-1.16334444422334</v>
      </c>
      <c r="M3674" s="3">
        <v>4.0226844029493503</v>
      </c>
      <c r="N3674" s="3">
        <v>0.27985958824725399</v>
      </c>
      <c r="O3674" s="3"/>
      <c r="P3674" s="3"/>
    </row>
    <row r="3675" spans="1:16" x14ac:dyDescent="0.25">
      <c r="A3675" s="3" t="s">
        <v>992</v>
      </c>
      <c r="B3675" s="3" t="s">
        <v>1460</v>
      </c>
      <c r="C3675" s="3" t="s">
        <v>994</v>
      </c>
      <c r="D3675" s="3">
        <v>5.2989690862774601E-2</v>
      </c>
      <c r="E3675" s="3">
        <v>19.458692444859601</v>
      </c>
      <c r="F3675" s="3">
        <v>19</v>
      </c>
      <c r="G3675" s="4">
        <v>1.0000000000000001E-5</v>
      </c>
      <c r="H3675" s="3">
        <v>10000</v>
      </c>
      <c r="I3675" s="3">
        <v>0.01</v>
      </c>
      <c r="J3675" s="3">
        <v>-0.81154980153558398</v>
      </c>
      <c r="K3675" s="3">
        <v>0.439952040532403</v>
      </c>
      <c r="L3675" s="3">
        <v>-1.673839955904</v>
      </c>
      <c r="M3675" s="3">
        <v>5.0740352832832999E-2</v>
      </c>
      <c r="N3675" s="3">
        <v>6.5091026191536006E-2</v>
      </c>
      <c r="O3675" s="3">
        <v>13.5670231233096</v>
      </c>
      <c r="P3675" s="3">
        <v>0.69747831240228297</v>
      </c>
    </row>
    <row r="3676" spans="1:16" x14ac:dyDescent="0.25">
      <c r="A3676" s="3" t="s">
        <v>995</v>
      </c>
      <c r="B3676" s="3" t="s">
        <v>1460</v>
      </c>
      <c r="C3676" s="3" t="s">
        <v>994</v>
      </c>
      <c r="D3676" s="3">
        <v>5.2989690862774601E-2</v>
      </c>
      <c r="E3676" s="3">
        <v>19.458692444859601</v>
      </c>
      <c r="F3676" s="3">
        <v>19</v>
      </c>
      <c r="G3676" s="4">
        <v>1.0000000000000001E-5</v>
      </c>
      <c r="H3676" s="3">
        <v>10000</v>
      </c>
      <c r="I3676" s="3">
        <v>0.01</v>
      </c>
      <c r="J3676" s="3">
        <v>-0.81154980153558398</v>
      </c>
      <c r="K3676" s="3">
        <v>0.439952040532403</v>
      </c>
      <c r="L3676" s="3">
        <v>-1.673839955904</v>
      </c>
      <c r="M3676" s="3">
        <v>5.0740352832832999E-2</v>
      </c>
      <c r="N3676" s="3">
        <v>6.5091026191536006E-2</v>
      </c>
      <c r="O3676" s="3">
        <v>13.5670231233096</v>
      </c>
      <c r="P3676" s="3">
        <v>0.69747831240228297</v>
      </c>
    </row>
    <row r="3677" spans="1:16" x14ac:dyDescent="0.25">
      <c r="A3677" s="3" t="s">
        <v>996</v>
      </c>
      <c r="B3677" s="3" t="s">
        <v>1460</v>
      </c>
      <c r="C3677" s="3" t="s">
        <v>994</v>
      </c>
      <c r="D3677" s="3">
        <v>5.2989690862774601E-2</v>
      </c>
      <c r="E3677" s="3">
        <v>19.458692444859601</v>
      </c>
      <c r="F3677" s="3">
        <v>19</v>
      </c>
      <c r="G3677" s="4">
        <v>1.0000000000000001E-5</v>
      </c>
      <c r="H3677" s="3">
        <v>10000</v>
      </c>
      <c r="I3677" s="3">
        <v>0.01</v>
      </c>
      <c r="J3677" s="3">
        <v>-0.26227831201124602</v>
      </c>
      <c r="K3677" s="3">
        <v>1.0185468036876499</v>
      </c>
      <c r="L3677" s="3">
        <v>-2.25859336380744</v>
      </c>
      <c r="M3677" s="3">
        <v>1.7340367397849401</v>
      </c>
      <c r="N3677" s="3">
        <v>0.79679091315246997</v>
      </c>
      <c r="O3677" s="3">
        <v>13.209508733715801</v>
      </c>
      <c r="P3677" s="3">
        <v>0.65738185969486096</v>
      </c>
    </row>
    <row r="3678" spans="1:16" x14ac:dyDescent="0.25">
      <c r="A3678" s="3" t="s">
        <v>997</v>
      </c>
      <c r="B3678" s="3" t="s">
        <v>1460</v>
      </c>
      <c r="C3678" s="3" t="s">
        <v>994</v>
      </c>
      <c r="D3678" s="3">
        <v>5.2989690862774601E-2</v>
      </c>
      <c r="E3678" s="3">
        <v>19.458692444859601</v>
      </c>
      <c r="F3678" s="3">
        <v>19</v>
      </c>
      <c r="G3678" s="4">
        <v>1.0000000000000001E-5</v>
      </c>
      <c r="H3678" s="3">
        <v>10000</v>
      </c>
      <c r="I3678" s="3">
        <v>0.01</v>
      </c>
      <c r="J3678" s="3">
        <v>-7.0072761723445802E-3</v>
      </c>
      <c r="K3678" s="3">
        <v>1.17193215695121E-2</v>
      </c>
      <c r="L3678" s="3">
        <v>-2.99767243718316E-2</v>
      </c>
      <c r="M3678" s="3">
        <v>1.59621720271425E-2</v>
      </c>
      <c r="N3678" s="3">
        <v>0.54988993095615701</v>
      </c>
      <c r="O3678" s="3"/>
      <c r="P3678" s="3"/>
    </row>
    <row r="3679" spans="1:16" x14ac:dyDescent="0.25">
      <c r="A3679" s="3" t="s">
        <v>998</v>
      </c>
      <c r="B3679" s="3" t="s">
        <v>1460</v>
      </c>
      <c r="C3679" s="3" t="s">
        <v>994</v>
      </c>
      <c r="D3679" s="3">
        <v>5.2989690862774601E-2</v>
      </c>
      <c r="E3679" s="3">
        <v>19.458692444859601</v>
      </c>
      <c r="F3679" s="3">
        <v>19</v>
      </c>
      <c r="G3679" s="4">
        <v>1.0000000000000001E-5</v>
      </c>
      <c r="H3679" s="3">
        <v>10000</v>
      </c>
      <c r="I3679" s="3">
        <v>0.01</v>
      </c>
      <c r="J3679" s="3">
        <v>-0.255976625062663</v>
      </c>
      <c r="K3679" s="3">
        <v>0.80246718400362205</v>
      </c>
      <c r="L3679" s="3">
        <v>-1.82878340448504</v>
      </c>
      <c r="M3679" s="3">
        <v>1.3168301543597101</v>
      </c>
      <c r="N3679" s="3">
        <v>0.74973634670626199</v>
      </c>
      <c r="O3679" s="3"/>
      <c r="P3679" s="3"/>
    </row>
    <row r="3680" spans="1:16" x14ac:dyDescent="0.25">
      <c r="A3680" s="3" t="s">
        <v>999</v>
      </c>
      <c r="B3680" s="3" t="s">
        <v>1460</v>
      </c>
      <c r="C3680" s="3" t="s">
        <v>994</v>
      </c>
      <c r="D3680" s="3">
        <v>5.2989690862774601E-2</v>
      </c>
      <c r="E3680" s="3">
        <v>19.458692444859601</v>
      </c>
      <c r="F3680" s="3">
        <v>19</v>
      </c>
      <c r="G3680" s="4">
        <v>1.0000000000000001E-5</v>
      </c>
      <c r="H3680" s="3">
        <v>10000</v>
      </c>
      <c r="I3680" s="3">
        <v>0.01</v>
      </c>
      <c r="J3680" s="3">
        <v>-0.78853402912471404</v>
      </c>
      <c r="K3680" s="3">
        <v>0.61134113100940202</v>
      </c>
      <c r="L3680" s="3">
        <v>-1.98674062817113</v>
      </c>
      <c r="M3680" s="3">
        <v>0.40967256992169698</v>
      </c>
      <c r="N3680" s="3">
        <v>0.197105202741615</v>
      </c>
      <c r="O3680" s="3"/>
      <c r="P3680" s="3"/>
    </row>
    <row r="3681" spans="1:16" x14ac:dyDescent="0.25">
      <c r="A3681" s="3" t="s">
        <v>1000</v>
      </c>
      <c r="B3681" s="3" t="s">
        <v>1460</v>
      </c>
      <c r="C3681" s="3" t="s">
        <v>994</v>
      </c>
      <c r="D3681" s="3">
        <v>5.2989690862774601E-2</v>
      </c>
      <c r="E3681" s="3">
        <v>19.458692444859601</v>
      </c>
      <c r="F3681" s="3">
        <v>19</v>
      </c>
      <c r="G3681" s="4">
        <v>1.0000000000000001E-5</v>
      </c>
      <c r="H3681" s="3">
        <v>10000</v>
      </c>
      <c r="I3681" s="3">
        <v>0.01</v>
      </c>
      <c r="J3681" s="3">
        <v>-0.63537562200956899</v>
      </c>
      <c r="K3681" s="3">
        <v>0.61923472638614996</v>
      </c>
      <c r="L3681" s="3">
        <v>-1.8490533837029399</v>
      </c>
      <c r="M3681" s="3">
        <v>0.57830213968379895</v>
      </c>
      <c r="N3681" s="3">
        <v>0.30486053366259702</v>
      </c>
      <c r="O3681" s="3"/>
      <c r="P3681" s="3"/>
    </row>
    <row r="3682" spans="1:16" x14ac:dyDescent="0.25">
      <c r="A3682" s="3" t="s">
        <v>1001</v>
      </c>
      <c r="B3682" s="3" t="s">
        <v>1460</v>
      </c>
      <c r="C3682" s="3" t="s">
        <v>994</v>
      </c>
      <c r="D3682" s="3">
        <v>5.2989690862774601E-2</v>
      </c>
      <c r="E3682" s="3">
        <v>19.458692444859601</v>
      </c>
      <c r="F3682" s="3">
        <v>19</v>
      </c>
      <c r="G3682" s="4">
        <v>1.0000000000000001E-5</v>
      </c>
      <c r="H3682" s="3">
        <v>10000</v>
      </c>
      <c r="I3682" s="3">
        <v>0.01</v>
      </c>
      <c r="J3682" s="3">
        <v>-0.84856349974202605</v>
      </c>
      <c r="K3682" s="3">
        <v>0.46255576462269998</v>
      </c>
      <c r="L3682" s="3">
        <v>-1.7551561392438999</v>
      </c>
      <c r="M3682" s="3">
        <v>5.8029139759852098E-2</v>
      </c>
      <c r="N3682" s="3">
        <v>6.6578220888659806E-2</v>
      </c>
      <c r="O3682" s="3"/>
      <c r="P3682" s="3"/>
    </row>
    <row r="3683" spans="1:16" x14ac:dyDescent="0.25">
      <c r="A3683" s="3" t="s">
        <v>992</v>
      </c>
      <c r="B3683" s="3" t="s">
        <v>1461</v>
      </c>
      <c r="C3683" s="3" t="s">
        <v>994</v>
      </c>
      <c r="D3683" s="3">
        <v>7.3073389086778795E-2</v>
      </c>
      <c r="E3683" s="3">
        <v>19.1734566527821</v>
      </c>
      <c r="F3683" s="3">
        <v>18</v>
      </c>
      <c r="G3683" s="4">
        <v>1.0000000000000001E-5</v>
      </c>
      <c r="H3683" s="3">
        <v>10000</v>
      </c>
      <c r="I3683" s="3">
        <v>0.01</v>
      </c>
      <c r="J3683" s="3">
        <v>0.19363834009370101</v>
      </c>
      <c r="K3683" s="3">
        <v>0.24059084479628001</v>
      </c>
      <c r="L3683" s="3">
        <v>-0.277911050717073</v>
      </c>
      <c r="M3683" s="3">
        <v>0.66518773090447503</v>
      </c>
      <c r="N3683" s="3">
        <v>0.420909126259643</v>
      </c>
      <c r="O3683" s="3">
        <v>27.631893372548401</v>
      </c>
      <c r="P3683" s="3">
        <v>3.4971879399995298E-2</v>
      </c>
    </row>
    <row r="3684" spans="1:16" x14ac:dyDescent="0.25">
      <c r="A3684" s="3" t="s">
        <v>995</v>
      </c>
      <c r="B3684" s="3" t="s">
        <v>1461</v>
      </c>
      <c r="C3684" s="3" t="s">
        <v>994</v>
      </c>
      <c r="D3684" s="3">
        <v>7.3073389086778795E-2</v>
      </c>
      <c r="E3684" s="3">
        <v>19.1734566527821</v>
      </c>
      <c r="F3684" s="3">
        <v>18</v>
      </c>
      <c r="G3684" s="4">
        <v>1.0000000000000001E-5</v>
      </c>
      <c r="H3684" s="3">
        <v>10000</v>
      </c>
      <c r="I3684" s="3">
        <v>0.01</v>
      </c>
      <c r="J3684" s="3">
        <v>0.19363834009370101</v>
      </c>
      <c r="K3684" s="3">
        <v>0.31617274367451798</v>
      </c>
      <c r="L3684" s="3">
        <v>-0.42604885040156898</v>
      </c>
      <c r="M3684" s="3">
        <v>0.81332553058897095</v>
      </c>
      <c r="N3684" s="3">
        <v>0.54024353539449099</v>
      </c>
      <c r="O3684" s="3">
        <v>27.631893372548401</v>
      </c>
      <c r="P3684" s="3">
        <v>3.4971879399995298E-2</v>
      </c>
    </row>
    <row r="3685" spans="1:16" x14ac:dyDescent="0.25">
      <c r="A3685" s="3" t="s">
        <v>996</v>
      </c>
      <c r="B3685" s="3" t="s">
        <v>1461</v>
      </c>
      <c r="C3685" s="3" t="s">
        <v>994</v>
      </c>
      <c r="D3685" s="3">
        <v>7.3073389086778795E-2</v>
      </c>
      <c r="E3685" s="3">
        <v>19.1734566527821</v>
      </c>
      <c r="F3685" s="3">
        <v>18</v>
      </c>
      <c r="G3685" s="4">
        <v>1.0000000000000001E-5</v>
      </c>
      <c r="H3685" s="3">
        <v>10000</v>
      </c>
      <c r="I3685" s="3">
        <v>0.01</v>
      </c>
      <c r="J3685" s="3">
        <v>-0.51156359468619605</v>
      </c>
      <c r="K3685" s="3">
        <v>0.614377257593268</v>
      </c>
      <c r="L3685" s="3">
        <v>-1.8210777211856299</v>
      </c>
      <c r="M3685" s="3">
        <v>0.79795053181323505</v>
      </c>
      <c r="N3685" s="3">
        <v>0.41810055800975798</v>
      </c>
      <c r="O3685" s="3">
        <v>24.725457515213002</v>
      </c>
      <c r="P3685" s="3">
        <v>5.3754173053756897E-2</v>
      </c>
    </row>
    <row r="3686" spans="1:16" x14ac:dyDescent="0.25">
      <c r="A3686" s="3" t="s">
        <v>997</v>
      </c>
      <c r="B3686" s="3" t="s">
        <v>1461</v>
      </c>
      <c r="C3686" s="3" t="s">
        <v>994</v>
      </c>
      <c r="D3686" s="3">
        <v>7.3073389086778795E-2</v>
      </c>
      <c r="E3686" s="3">
        <v>19.1734566527821</v>
      </c>
      <c r="F3686" s="3">
        <v>18</v>
      </c>
      <c r="G3686" s="4">
        <v>1.0000000000000001E-5</v>
      </c>
      <c r="H3686" s="3">
        <v>10000</v>
      </c>
      <c r="I3686" s="3">
        <v>0.01</v>
      </c>
      <c r="J3686" s="3">
        <v>1.81491489513874E-2</v>
      </c>
      <c r="K3686" s="3">
        <v>1.36679201273471E-2</v>
      </c>
      <c r="L3686" s="3">
        <v>-1.09833331927939E-2</v>
      </c>
      <c r="M3686" s="3">
        <v>4.72816310955688E-2</v>
      </c>
      <c r="N3686" s="3">
        <v>0.20407629662806701</v>
      </c>
      <c r="O3686" s="3"/>
      <c r="P3686" s="3"/>
    </row>
    <row r="3687" spans="1:16" x14ac:dyDescent="0.25">
      <c r="A3687" s="3" t="s">
        <v>998</v>
      </c>
      <c r="B3687" s="3" t="s">
        <v>1461</v>
      </c>
      <c r="C3687" s="3" t="s">
        <v>994</v>
      </c>
      <c r="D3687" s="3">
        <v>7.3073389086778795E-2</v>
      </c>
      <c r="E3687" s="3">
        <v>19.1734566527821</v>
      </c>
      <c r="F3687" s="3">
        <v>18</v>
      </c>
      <c r="G3687" s="4">
        <v>1.0000000000000001E-5</v>
      </c>
      <c r="H3687" s="3">
        <v>10000</v>
      </c>
      <c r="I3687" s="3">
        <v>0.01</v>
      </c>
      <c r="J3687" s="3">
        <v>-8.43466157353472E-2</v>
      </c>
      <c r="K3687" s="3">
        <v>0.38609063773166202</v>
      </c>
      <c r="L3687" s="3">
        <v>-0.84107036045750505</v>
      </c>
      <c r="M3687" s="3">
        <v>0.67237712898681101</v>
      </c>
      <c r="N3687" s="3">
        <v>0.82706818857571496</v>
      </c>
      <c r="O3687" s="3"/>
      <c r="P3687" s="3"/>
    </row>
    <row r="3688" spans="1:16" x14ac:dyDescent="0.25">
      <c r="A3688" s="3" t="s">
        <v>999</v>
      </c>
      <c r="B3688" s="3" t="s">
        <v>1461</v>
      </c>
      <c r="C3688" s="3" t="s">
        <v>994</v>
      </c>
      <c r="D3688" s="3">
        <v>7.3073389086778795E-2</v>
      </c>
      <c r="E3688" s="3">
        <v>19.1734566527821</v>
      </c>
      <c r="F3688" s="3">
        <v>18</v>
      </c>
      <c r="G3688" s="4">
        <v>1.0000000000000001E-5</v>
      </c>
      <c r="H3688" s="3">
        <v>10000</v>
      </c>
      <c r="I3688" s="3">
        <v>0.01</v>
      </c>
      <c r="J3688" s="3">
        <v>4.7353166199754902E-2</v>
      </c>
      <c r="K3688" s="3">
        <v>0.342762098600502</v>
      </c>
      <c r="L3688" s="3">
        <v>-0.62444820232259601</v>
      </c>
      <c r="M3688" s="3">
        <v>0.719154534722106</v>
      </c>
      <c r="N3688" s="3">
        <v>0.89012052774190098</v>
      </c>
      <c r="O3688" s="3"/>
      <c r="P3688" s="3"/>
    </row>
    <row r="3689" spans="1:16" x14ac:dyDescent="0.25">
      <c r="A3689" s="3" t="s">
        <v>1000</v>
      </c>
      <c r="B3689" s="3" t="s">
        <v>1461</v>
      </c>
      <c r="C3689" s="3" t="s">
        <v>994</v>
      </c>
      <c r="D3689" s="3">
        <v>7.3073389086778795E-2</v>
      </c>
      <c r="E3689" s="3">
        <v>19.1734566527821</v>
      </c>
      <c r="F3689" s="3">
        <v>18</v>
      </c>
      <c r="G3689" s="4">
        <v>1.0000000000000001E-5</v>
      </c>
      <c r="H3689" s="3">
        <v>10000</v>
      </c>
      <c r="I3689" s="3">
        <v>0.01</v>
      </c>
      <c r="J3689" s="3">
        <v>0.12267500000000001</v>
      </c>
      <c r="K3689" s="3">
        <v>0.40523048871673201</v>
      </c>
      <c r="L3689" s="3">
        <v>-0.67156216332235896</v>
      </c>
      <c r="M3689" s="3">
        <v>0.91691216332235903</v>
      </c>
      <c r="N3689" s="3">
        <v>0.76209643416323802</v>
      </c>
      <c r="O3689" s="3"/>
      <c r="P3689" s="3"/>
    </row>
    <row r="3690" spans="1:16" x14ac:dyDescent="0.25">
      <c r="A3690" s="3" t="s">
        <v>1001</v>
      </c>
      <c r="B3690" s="3" t="s">
        <v>1461</v>
      </c>
      <c r="C3690" s="3" t="s">
        <v>994</v>
      </c>
      <c r="D3690" s="3">
        <v>7.3073389086778795E-2</v>
      </c>
      <c r="E3690" s="3">
        <v>19.1734566527821</v>
      </c>
      <c r="F3690" s="3">
        <v>18</v>
      </c>
      <c r="G3690" s="4">
        <v>1.0000000000000001E-5</v>
      </c>
      <c r="H3690" s="3">
        <v>10000</v>
      </c>
      <c r="I3690" s="3">
        <v>0.01</v>
      </c>
      <c r="J3690" s="3">
        <v>0.19918197549047501</v>
      </c>
      <c r="K3690" s="3">
        <v>0.31685619082981298</v>
      </c>
      <c r="L3690" s="3">
        <v>-0.42184474681450901</v>
      </c>
      <c r="M3690" s="3">
        <v>0.82020869779545902</v>
      </c>
      <c r="N3690" s="3">
        <v>0.52959820081626197</v>
      </c>
      <c r="O3690" s="3"/>
      <c r="P3690" s="3"/>
    </row>
    <row r="3691" spans="1:16" x14ac:dyDescent="0.25">
      <c r="A3691" s="3" t="s">
        <v>992</v>
      </c>
      <c r="B3691" s="3" t="s">
        <v>1462</v>
      </c>
      <c r="C3691" s="3" t="s">
        <v>994</v>
      </c>
      <c r="D3691" s="3">
        <v>4.4226272377813999E-2</v>
      </c>
      <c r="E3691" s="3">
        <v>19.558608544790101</v>
      </c>
      <c r="F3691" s="3">
        <v>16</v>
      </c>
      <c r="G3691" s="4">
        <v>1.0000000000000001E-5</v>
      </c>
      <c r="H3691" s="3">
        <v>10000</v>
      </c>
      <c r="I3691" s="3">
        <v>0.01</v>
      </c>
      <c r="J3691" s="3">
        <v>-0.12647478833874801</v>
      </c>
      <c r="K3691" s="3">
        <v>0.120463133063431</v>
      </c>
      <c r="L3691" s="3">
        <v>-0.36257819060792901</v>
      </c>
      <c r="M3691" s="3">
        <v>0.109628613930432</v>
      </c>
      <c r="N3691" s="3">
        <v>0.29376201155840098</v>
      </c>
      <c r="O3691" s="3">
        <v>17.654859448808299</v>
      </c>
      <c r="P3691" s="3">
        <v>0.28124502622095698</v>
      </c>
    </row>
    <row r="3692" spans="1:16" x14ac:dyDescent="0.25">
      <c r="A3692" s="3" t="s">
        <v>995</v>
      </c>
      <c r="B3692" s="3" t="s">
        <v>1462</v>
      </c>
      <c r="C3692" s="3" t="s">
        <v>994</v>
      </c>
      <c r="D3692" s="3">
        <v>4.4226272377813999E-2</v>
      </c>
      <c r="E3692" s="3">
        <v>19.558608544790101</v>
      </c>
      <c r="F3692" s="3">
        <v>16</v>
      </c>
      <c r="G3692" s="4">
        <v>1.0000000000000001E-5</v>
      </c>
      <c r="H3692" s="3">
        <v>10000</v>
      </c>
      <c r="I3692" s="3">
        <v>0.01</v>
      </c>
      <c r="J3692" s="3">
        <v>-0.12647478833874801</v>
      </c>
      <c r="K3692" s="3">
        <v>0.13068948814828801</v>
      </c>
      <c r="L3692" s="3">
        <v>-0.38262147826736698</v>
      </c>
      <c r="M3692" s="3">
        <v>0.12967190158986999</v>
      </c>
      <c r="N3692" s="3">
        <v>0.33316910206419198</v>
      </c>
      <c r="O3692" s="3">
        <v>17.654859448808299</v>
      </c>
      <c r="P3692" s="3">
        <v>0.28124502622095698</v>
      </c>
    </row>
    <row r="3693" spans="1:16" x14ac:dyDescent="0.25">
      <c r="A3693" s="3" t="s">
        <v>996</v>
      </c>
      <c r="B3693" s="3" t="s">
        <v>1462</v>
      </c>
      <c r="C3693" s="3" t="s">
        <v>994</v>
      </c>
      <c r="D3693" s="3">
        <v>4.4226272377813999E-2</v>
      </c>
      <c r="E3693" s="3">
        <v>19.558608544790101</v>
      </c>
      <c r="F3693" s="3">
        <v>16</v>
      </c>
      <c r="G3693" s="4">
        <v>1.0000000000000001E-5</v>
      </c>
      <c r="H3693" s="3">
        <v>10000</v>
      </c>
      <c r="I3693" s="3">
        <v>0.01</v>
      </c>
      <c r="J3693" s="3">
        <v>-0.222797505918813</v>
      </c>
      <c r="K3693" s="3">
        <v>0.19986614259160301</v>
      </c>
      <c r="L3693" s="3">
        <v>-0.65146774791476403</v>
      </c>
      <c r="M3693" s="3">
        <v>0.20587273607713699</v>
      </c>
      <c r="N3693" s="3">
        <v>0.28373556262407801</v>
      </c>
      <c r="O3693" s="3">
        <v>17.142600885407401</v>
      </c>
      <c r="P3693" s="3">
        <v>0.24865827151096101</v>
      </c>
    </row>
    <row r="3694" spans="1:16" x14ac:dyDescent="0.25">
      <c r="A3694" s="3" t="s">
        <v>997</v>
      </c>
      <c r="B3694" s="3" t="s">
        <v>1462</v>
      </c>
      <c r="C3694" s="3" t="s">
        <v>994</v>
      </c>
      <c r="D3694" s="3">
        <v>4.4226272377813999E-2</v>
      </c>
      <c r="E3694" s="3">
        <v>19.558608544790101</v>
      </c>
      <c r="F3694" s="3">
        <v>16</v>
      </c>
      <c r="G3694" s="4">
        <v>1.0000000000000001E-5</v>
      </c>
      <c r="H3694" s="3">
        <v>10000</v>
      </c>
      <c r="I3694" s="3">
        <v>0.01</v>
      </c>
      <c r="J3694" s="3">
        <v>7.3282911056089597E-3</v>
      </c>
      <c r="K3694" s="3">
        <v>1.13300659619132E-2</v>
      </c>
      <c r="L3694" s="3">
        <v>-1.6972283542732999E-2</v>
      </c>
      <c r="M3694" s="3">
        <v>3.1628865753950998E-2</v>
      </c>
      <c r="N3694" s="3">
        <v>0.52822370843784106</v>
      </c>
      <c r="O3694" s="3"/>
      <c r="P3694" s="3"/>
    </row>
    <row r="3695" spans="1:16" x14ac:dyDescent="0.25">
      <c r="A3695" s="3" t="s">
        <v>998</v>
      </c>
      <c r="B3695" s="3" t="s">
        <v>1462</v>
      </c>
      <c r="C3695" s="3" t="s">
        <v>994</v>
      </c>
      <c r="D3695" s="3">
        <v>4.4226272377813999E-2</v>
      </c>
      <c r="E3695" s="3">
        <v>19.558608544790101</v>
      </c>
      <c r="F3695" s="3">
        <v>16</v>
      </c>
      <c r="G3695" s="4">
        <v>1.0000000000000001E-5</v>
      </c>
      <c r="H3695" s="3">
        <v>10000</v>
      </c>
      <c r="I3695" s="3">
        <v>0.01</v>
      </c>
      <c r="J3695" s="3">
        <v>-0.230976594258054</v>
      </c>
      <c r="K3695" s="3">
        <v>0.15913961100808899</v>
      </c>
      <c r="L3695" s="3">
        <v>-0.54288450034762303</v>
      </c>
      <c r="M3695" s="3">
        <v>8.0931311831514904E-2</v>
      </c>
      <c r="N3695" s="3">
        <v>0.14666612650143701</v>
      </c>
      <c r="O3695" s="3"/>
      <c r="P3695" s="3"/>
    </row>
    <row r="3696" spans="1:16" x14ac:dyDescent="0.25">
      <c r="A3696" s="3" t="s">
        <v>999</v>
      </c>
      <c r="B3696" s="3" t="s">
        <v>1462</v>
      </c>
      <c r="C3696" s="3" t="s">
        <v>994</v>
      </c>
      <c r="D3696" s="3">
        <v>4.4226272377813999E-2</v>
      </c>
      <c r="E3696" s="3">
        <v>19.558608544790101</v>
      </c>
      <c r="F3696" s="3">
        <v>16</v>
      </c>
      <c r="G3696" s="4">
        <v>1.0000000000000001E-5</v>
      </c>
      <c r="H3696" s="3">
        <v>10000</v>
      </c>
      <c r="I3696" s="3">
        <v>0.01</v>
      </c>
      <c r="J3696" s="3">
        <v>-0.20010740567854901</v>
      </c>
      <c r="K3696" s="3">
        <v>0.17120668086329599</v>
      </c>
      <c r="L3696" s="3">
        <v>-0.53566633408325204</v>
      </c>
      <c r="M3696" s="3">
        <v>0.13545152272615499</v>
      </c>
      <c r="N3696" s="3">
        <v>0.24248177927276601</v>
      </c>
      <c r="O3696" s="3"/>
      <c r="P3696" s="3"/>
    </row>
    <row r="3697" spans="1:16" x14ac:dyDescent="0.25">
      <c r="A3697" s="3" t="s">
        <v>1000</v>
      </c>
      <c r="B3697" s="3" t="s">
        <v>1462</v>
      </c>
      <c r="C3697" s="3" t="s">
        <v>994</v>
      </c>
      <c r="D3697" s="3">
        <v>4.4226272377813999E-2</v>
      </c>
      <c r="E3697" s="3">
        <v>19.558608544790101</v>
      </c>
      <c r="F3697" s="3">
        <v>16</v>
      </c>
      <c r="G3697" s="4">
        <v>1.0000000000000001E-5</v>
      </c>
      <c r="H3697" s="3">
        <v>10000</v>
      </c>
      <c r="I3697" s="3">
        <v>0.01</v>
      </c>
      <c r="J3697" s="3">
        <v>-0.21026903225245899</v>
      </c>
      <c r="K3697" s="3">
        <v>0.204088118255523</v>
      </c>
      <c r="L3697" s="3">
        <v>-0.61027439370583603</v>
      </c>
      <c r="M3697" s="3">
        <v>0.18973632920091801</v>
      </c>
      <c r="N3697" s="3">
        <v>0.30287599615427302</v>
      </c>
      <c r="O3697" s="3"/>
      <c r="P3697" s="3"/>
    </row>
    <row r="3698" spans="1:16" x14ac:dyDescent="0.25">
      <c r="A3698" s="3" t="s">
        <v>1001</v>
      </c>
      <c r="B3698" s="3" t="s">
        <v>1462</v>
      </c>
      <c r="C3698" s="3" t="s">
        <v>994</v>
      </c>
      <c r="D3698" s="3">
        <v>4.4226272377813999E-2</v>
      </c>
      <c r="E3698" s="3">
        <v>19.558608544790101</v>
      </c>
      <c r="F3698" s="3">
        <v>16</v>
      </c>
      <c r="G3698" s="4">
        <v>1.0000000000000001E-5</v>
      </c>
      <c r="H3698" s="3">
        <v>10000</v>
      </c>
      <c r="I3698" s="3">
        <v>0.01</v>
      </c>
      <c r="J3698" s="3">
        <v>-0.132241970440347</v>
      </c>
      <c r="K3698" s="3">
        <v>0.13106966094386699</v>
      </c>
      <c r="L3698" s="3">
        <v>-0.38913378535620202</v>
      </c>
      <c r="M3698" s="3">
        <v>0.124649844475508</v>
      </c>
      <c r="N3698" s="3">
        <v>0.31300140962022899</v>
      </c>
      <c r="O3698" s="3"/>
      <c r="P3698" s="3"/>
    </row>
    <row r="3699" spans="1:16" x14ac:dyDescent="0.25">
      <c r="A3699" s="3" t="s">
        <v>992</v>
      </c>
      <c r="B3699" s="3" t="s">
        <v>1463</v>
      </c>
      <c r="C3699" s="3" t="s">
        <v>994</v>
      </c>
      <c r="D3699" s="3">
        <v>2.9564172256110299E-2</v>
      </c>
      <c r="E3699" s="3">
        <v>19.512943477831101</v>
      </c>
      <c r="F3699" s="3">
        <v>12</v>
      </c>
      <c r="G3699" s="4">
        <v>1.0000000000000001E-5</v>
      </c>
      <c r="H3699" s="3">
        <v>10000</v>
      </c>
      <c r="I3699" s="3">
        <v>0.01</v>
      </c>
      <c r="J3699" s="3">
        <v>-2.4609641374155E-2</v>
      </c>
      <c r="K3699" s="3">
        <v>0.17331955350089501</v>
      </c>
      <c r="L3699" s="3">
        <v>-0.36430972405247197</v>
      </c>
      <c r="M3699" s="3">
        <v>0.31509044130416197</v>
      </c>
      <c r="N3699" s="3">
        <v>0.88708791373885998</v>
      </c>
      <c r="O3699" s="3">
        <v>9.5169738014554195</v>
      </c>
      <c r="P3699" s="3">
        <v>0.48384115623096402</v>
      </c>
    </row>
    <row r="3700" spans="1:16" x14ac:dyDescent="0.25">
      <c r="A3700" s="3" t="s">
        <v>995</v>
      </c>
      <c r="B3700" s="3" t="s">
        <v>1463</v>
      </c>
      <c r="C3700" s="3" t="s">
        <v>994</v>
      </c>
      <c r="D3700" s="3">
        <v>2.9564172256110299E-2</v>
      </c>
      <c r="E3700" s="3">
        <v>19.512943477831101</v>
      </c>
      <c r="F3700" s="3">
        <v>12</v>
      </c>
      <c r="G3700" s="4">
        <v>1.0000000000000001E-5</v>
      </c>
      <c r="H3700" s="3">
        <v>10000</v>
      </c>
      <c r="I3700" s="3">
        <v>0.01</v>
      </c>
      <c r="J3700" s="3">
        <v>-2.4609641374155E-2</v>
      </c>
      <c r="K3700" s="3">
        <v>0.17331955350089501</v>
      </c>
      <c r="L3700" s="3">
        <v>-0.36430972405247197</v>
      </c>
      <c r="M3700" s="3">
        <v>0.31509044130416197</v>
      </c>
      <c r="N3700" s="3">
        <v>0.88708791373885998</v>
      </c>
      <c r="O3700" s="3">
        <v>9.5169738014554195</v>
      </c>
      <c r="P3700" s="3">
        <v>0.48384115623096402</v>
      </c>
    </row>
    <row r="3701" spans="1:16" x14ac:dyDescent="0.25">
      <c r="A3701" s="3" t="s">
        <v>996</v>
      </c>
      <c r="B3701" s="3" t="s">
        <v>1463</v>
      </c>
      <c r="C3701" s="3" t="s">
        <v>994</v>
      </c>
      <c r="D3701" s="3">
        <v>2.9564172256110299E-2</v>
      </c>
      <c r="E3701" s="3">
        <v>19.512943477831101</v>
      </c>
      <c r="F3701" s="3">
        <v>12</v>
      </c>
      <c r="G3701" s="4">
        <v>1.0000000000000001E-5</v>
      </c>
      <c r="H3701" s="3">
        <v>10000</v>
      </c>
      <c r="I3701" s="3">
        <v>0.01</v>
      </c>
      <c r="J3701" s="3">
        <v>-0.77720526114627198</v>
      </c>
      <c r="K3701" s="3">
        <v>0.52482541558182605</v>
      </c>
      <c r="L3701" s="3">
        <v>-1.8397607016309201</v>
      </c>
      <c r="M3701" s="3">
        <v>0.28535017933837498</v>
      </c>
      <c r="N3701" s="3">
        <v>0.13863763947454999</v>
      </c>
      <c r="O3701" s="3">
        <v>7.2089239350738801</v>
      </c>
      <c r="P3701" s="3">
        <v>0.61537742690501596</v>
      </c>
    </row>
    <row r="3702" spans="1:16" x14ac:dyDescent="0.25">
      <c r="A3702" s="3" t="s">
        <v>997</v>
      </c>
      <c r="B3702" s="3" t="s">
        <v>1463</v>
      </c>
      <c r="C3702" s="3" t="s">
        <v>994</v>
      </c>
      <c r="D3702" s="3">
        <v>2.9564172256110299E-2</v>
      </c>
      <c r="E3702" s="3">
        <v>19.512943477831101</v>
      </c>
      <c r="F3702" s="3">
        <v>12</v>
      </c>
      <c r="G3702" s="4">
        <v>1.0000000000000001E-5</v>
      </c>
      <c r="H3702" s="3">
        <v>10000</v>
      </c>
      <c r="I3702" s="3">
        <v>0.01</v>
      </c>
      <c r="J3702" s="3">
        <v>3.2542208392593898E-2</v>
      </c>
      <c r="K3702" s="3">
        <v>2.1420244710603099E-2</v>
      </c>
      <c r="L3702" s="3">
        <v>-1.0824970250101301E-2</v>
      </c>
      <c r="M3702" s="3">
        <v>7.5909387035289003E-2</v>
      </c>
      <c r="N3702" s="3">
        <v>0.128705434499749</v>
      </c>
      <c r="O3702" s="3"/>
      <c r="P3702" s="3"/>
    </row>
    <row r="3703" spans="1:16" x14ac:dyDescent="0.25">
      <c r="A3703" s="3" t="s">
        <v>998</v>
      </c>
      <c r="B3703" s="3" t="s">
        <v>1463</v>
      </c>
      <c r="C3703" s="3" t="s">
        <v>994</v>
      </c>
      <c r="D3703" s="3">
        <v>2.9564172256110299E-2</v>
      </c>
      <c r="E3703" s="3">
        <v>19.512943477831101</v>
      </c>
      <c r="F3703" s="3">
        <v>12</v>
      </c>
      <c r="G3703" s="4">
        <v>1.0000000000000001E-5</v>
      </c>
      <c r="H3703" s="3">
        <v>10000</v>
      </c>
      <c r="I3703" s="3">
        <v>0.01</v>
      </c>
      <c r="J3703" s="3">
        <v>-0.47670691351699801</v>
      </c>
      <c r="K3703" s="3">
        <v>0.43077039581779702</v>
      </c>
      <c r="L3703" s="3">
        <v>-1.3210013749259399</v>
      </c>
      <c r="M3703" s="3">
        <v>0.36758754789194698</v>
      </c>
      <c r="N3703" s="3">
        <v>0.268450446685225</v>
      </c>
      <c r="O3703" s="3"/>
      <c r="P3703" s="3"/>
    </row>
    <row r="3704" spans="1:16" x14ac:dyDescent="0.25">
      <c r="A3704" s="3" t="s">
        <v>999</v>
      </c>
      <c r="B3704" s="3" t="s">
        <v>1463</v>
      </c>
      <c r="C3704" s="3" t="s">
        <v>994</v>
      </c>
      <c r="D3704" s="3">
        <v>2.9564172256110299E-2</v>
      </c>
      <c r="E3704" s="3">
        <v>19.512943477831101</v>
      </c>
      <c r="F3704" s="3">
        <v>12</v>
      </c>
      <c r="G3704" s="4">
        <v>1.0000000000000001E-5</v>
      </c>
      <c r="H3704" s="3">
        <v>10000</v>
      </c>
      <c r="I3704" s="3">
        <v>0.01</v>
      </c>
      <c r="J3704" s="3">
        <v>-0.18739087410048999</v>
      </c>
      <c r="K3704" s="3">
        <v>0.243328233631184</v>
      </c>
      <c r="L3704" s="3">
        <v>-0.66430544843935802</v>
      </c>
      <c r="M3704" s="3">
        <v>0.28952370023837798</v>
      </c>
      <c r="N3704" s="3">
        <v>0.44123130971897701</v>
      </c>
      <c r="O3704" s="3"/>
      <c r="P3704" s="3"/>
    </row>
    <row r="3705" spans="1:16" x14ac:dyDescent="0.25">
      <c r="A3705" s="3" t="s">
        <v>1000</v>
      </c>
      <c r="B3705" s="3" t="s">
        <v>1463</v>
      </c>
      <c r="C3705" s="3" t="s">
        <v>994</v>
      </c>
      <c r="D3705" s="3">
        <v>2.9564172256110299E-2</v>
      </c>
      <c r="E3705" s="3">
        <v>19.512943477831101</v>
      </c>
      <c r="F3705" s="3">
        <v>12</v>
      </c>
      <c r="G3705" s="4">
        <v>1.0000000000000001E-5</v>
      </c>
      <c r="H3705" s="3">
        <v>10000</v>
      </c>
      <c r="I3705" s="3">
        <v>0.01</v>
      </c>
      <c r="J3705" s="3">
        <v>-0.16338215686274499</v>
      </c>
      <c r="K3705" s="3">
        <v>0.257767444755097</v>
      </c>
      <c r="L3705" s="3">
        <v>-0.66859706496965399</v>
      </c>
      <c r="M3705" s="3">
        <v>0.34183275124416401</v>
      </c>
      <c r="N3705" s="3">
        <v>0.52618818365373998</v>
      </c>
      <c r="O3705" s="3"/>
      <c r="P3705" s="3"/>
    </row>
    <row r="3706" spans="1:16" x14ac:dyDescent="0.25">
      <c r="A3706" s="3" t="s">
        <v>1001</v>
      </c>
      <c r="B3706" s="3" t="s">
        <v>1463</v>
      </c>
      <c r="C3706" s="3" t="s">
        <v>994</v>
      </c>
      <c r="D3706" s="3">
        <v>2.9564172256110299E-2</v>
      </c>
      <c r="E3706" s="3">
        <v>19.512943477831101</v>
      </c>
      <c r="F3706" s="3">
        <v>12</v>
      </c>
      <c r="G3706" s="4">
        <v>1.0000000000000001E-5</v>
      </c>
      <c r="H3706" s="3">
        <v>10000</v>
      </c>
      <c r="I3706" s="3">
        <v>0.01</v>
      </c>
      <c r="J3706" s="3">
        <v>-2.58369163697021E-2</v>
      </c>
      <c r="K3706" s="3">
        <v>0.18197269904814001</v>
      </c>
      <c r="L3706" s="3">
        <v>-0.38249685267360201</v>
      </c>
      <c r="M3706" s="3">
        <v>0.33082301993419799</v>
      </c>
      <c r="N3706" s="3">
        <v>0.88709392572920298</v>
      </c>
      <c r="O3706" s="3"/>
      <c r="P3706" s="3"/>
    </row>
    <row r="3707" spans="1:16" x14ac:dyDescent="0.25">
      <c r="A3707" s="3" t="s">
        <v>992</v>
      </c>
      <c r="B3707" s="3" t="s">
        <v>1464</v>
      </c>
      <c r="C3707" s="3" t="s">
        <v>994</v>
      </c>
      <c r="D3707" s="3">
        <v>4.7976551834917003E-2</v>
      </c>
      <c r="E3707" s="3">
        <v>19.339483016687399</v>
      </c>
      <c r="F3707" s="3">
        <v>19</v>
      </c>
      <c r="G3707" s="4">
        <v>1.0000000000000001E-5</v>
      </c>
      <c r="H3707" s="3">
        <v>10000</v>
      </c>
      <c r="I3707" s="3">
        <v>0.01</v>
      </c>
      <c r="J3707" s="3">
        <v>-2.4647586716412501E-2</v>
      </c>
      <c r="K3707" s="3">
        <v>0.11872614205793899</v>
      </c>
      <c r="L3707" s="3">
        <v>-0.25734654917335897</v>
      </c>
      <c r="M3707" s="3">
        <v>0.20805137574053401</v>
      </c>
      <c r="N3707" s="3">
        <v>0.83554104374521498</v>
      </c>
      <c r="O3707" s="3">
        <v>13.1570956638885</v>
      </c>
      <c r="P3707" s="3">
        <v>0.66123858665622304</v>
      </c>
    </row>
    <row r="3708" spans="1:16" x14ac:dyDescent="0.25">
      <c r="A3708" s="3" t="s">
        <v>995</v>
      </c>
      <c r="B3708" s="3" t="s">
        <v>1464</v>
      </c>
      <c r="C3708" s="3" t="s">
        <v>994</v>
      </c>
      <c r="D3708" s="3">
        <v>4.7976551834917003E-2</v>
      </c>
      <c r="E3708" s="3">
        <v>19.339483016687399</v>
      </c>
      <c r="F3708" s="3">
        <v>19</v>
      </c>
      <c r="G3708" s="4">
        <v>1.0000000000000001E-5</v>
      </c>
      <c r="H3708" s="3">
        <v>10000</v>
      </c>
      <c r="I3708" s="3">
        <v>0.01</v>
      </c>
      <c r="J3708" s="3">
        <v>-2.4647586716412501E-2</v>
      </c>
      <c r="K3708" s="3">
        <v>0.11872614205793899</v>
      </c>
      <c r="L3708" s="3">
        <v>-0.25734654917335897</v>
      </c>
      <c r="M3708" s="3">
        <v>0.20805137574053401</v>
      </c>
      <c r="N3708" s="3">
        <v>0.83554104374521498</v>
      </c>
      <c r="O3708" s="3">
        <v>13.1570956638885</v>
      </c>
      <c r="P3708" s="3">
        <v>0.66123858665622304</v>
      </c>
    </row>
    <row r="3709" spans="1:16" x14ac:dyDescent="0.25">
      <c r="A3709" s="3" t="s">
        <v>996</v>
      </c>
      <c r="B3709" s="3" t="s">
        <v>1464</v>
      </c>
      <c r="C3709" s="3" t="s">
        <v>994</v>
      </c>
      <c r="D3709" s="3">
        <v>4.7976551834917003E-2</v>
      </c>
      <c r="E3709" s="3">
        <v>19.339483016687399</v>
      </c>
      <c r="F3709" s="3">
        <v>19</v>
      </c>
      <c r="G3709" s="4">
        <v>1.0000000000000001E-5</v>
      </c>
      <c r="H3709" s="3">
        <v>10000</v>
      </c>
      <c r="I3709" s="3">
        <v>0.01</v>
      </c>
      <c r="J3709" s="3">
        <v>-9.4927214293609494E-2</v>
      </c>
      <c r="K3709" s="3">
        <v>0.28285448753562098</v>
      </c>
      <c r="L3709" s="3">
        <v>-0.657958060324081</v>
      </c>
      <c r="M3709" s="3">
        <v>0.46810363173686198</v>
      </c>
      <c r="N3709" s="3">
        <v>0.73716919563925098</v>
      </c>
      <c r="O3709" s="3">
        <v>13.0821575850479</v>
      </c>
      <c r="P3709" s="3">
        <v>0.59595210370995899</v>
      </c>
    </row>
    <row r="3710" spans="1:16" x14ac:dyDescent="0.25">
      <c r="A3710" s="3" t="s">
        <v>997</v>
      </c>
      <c r="B3710" s="3" t="s">
        <v>1464</v>
      </c>
      <c r="C3710" s="3" t="s">
        <v>994</v>
      </c>
      <c r="D3710" s="3">
        <v>4.7976551834917003E-2</v>
      </c>
      <c r="E3710" s="3">
        <v>19.339483016687399</v>
      </c>
      <c r="F3710" s="3">
        <v>19</v>
      </c>
      <c r="G3710" s="4">
        <v>1.0000000000000001E-5</v>
      </c>
      <c r="H3710" s="3">
        <v>10000</v>
      </c>
      <c r="I3710" s="3">
        <v>0.01</v>
      </c>
      <c r="J3710" s="3">
        <v>3.7220481577169501E-3</v>
      </c>
      <c r="K3710" s="3">
        <v>1.3596612186260799E-2</v>
      </c>
      <c r="L3710" s="3">
        <v>-2.3342440474144001E-2</v>
      </c>
      <c r="M3710" s="3">
        <v>3.0786536789577899E-2</v>
      </c>
      <c r="N3710" s="3">
        <v>0.78427813121952095</v>
      </c>
      <c r="O3710" s="3"/>
      <c r="P3710" s="3"/>
    </row>
    <row r="3711" spans="1:16" x14ac:dyDescent="0.25">
      <c r="A3711" s="3" t="s">
        <v>998</v>
      </c>
      <c r="B3711" s="3" t="s">
        <v>1464</v>
      </c>
      <c r="C3711" s="3" t="s">
        <v>994</v>
      </c>
      <c r="D3711" s="3">
        <v>4.7976551834917003E-2</v>
      </c>
      <c r="E3711" s="3">
        <v>19.339483016687399</v>
      </c>
      <c r="F3711" s="3">
        <v>19</v>
      </c>
      <c r="G3711" s="4">
        <v>1.0000000000000001E-5</v>
      </c>
      <c r="H3711" s="3">
        <v>10000</v>
      </c>
      <c r="I3711" s="3">
        <v>0.01</v>
      </c>
      <c r="J3711" s="3">
        <v>-2.7613163720992699E-2</v>
      </c>
      <c r="K3711" s="3">
        <v>0.17383008399498301</v>
      </c>
      <c r="L3711" s="3">
        <v>-0.368313867780733</v>
      </c>
      <c r="M3711" s="3">
        <v>0.31308754033874697</v>
      </c>
      <c r="N3711" s="3">
        <v>0.87378589936595097</v>
      </c>
      <c r="O3711" s="3"/>
      <c r="P3711" s="3"/>
    </row>
    <row r="3712" spans="1:16" x14ac:dyDescent="0.25">
      <c r="A3712" s="3" t="s">
        <v>999</v>
      </c>
      <c r="B3712" s="3" t="s">
        <v>1464</v>
      </c>
      <c r="C3712" s="3" t="s">
        <v>994</v>
      </c>
      <c r="D3712" s="3">
        <v>4.7976551834917003E-2</v>
      </c>
      <c r="E3712" s="3">
        <v>19.339483016687399</v>
      </c>
      <c r="F3712" s="3">
        <v>19</v>
      </c>
      <c r="G3712" s="4">
        <v>1.0000000000000001E-5</v>
      </c>
      <c r="H3712" s="3">
        <v>10000</v>
      </c>
      <c r="I3712" s="3">
        <v>0.01</v>
      </c>
      <c r="J3712" s="3">
        <v>-1.2388042603697301E-2</v>
      </c>
      <c r="K3712" s="3">
        <v>0.16521056486458699</v>
      </c>
      <c r="L3712" s="3">
        <v>-0.33619479960380499</v>
      </c>
      <c r="M3712" s="3">
        <v>0.311418714396411</v>
      </c>
      <c r="N3712" s="3">
        <v>0.94022795457877495</v>
      </c>
      <c r="O3712" s="3"/>
      <c r="P3712" s="3"/>
    </row>
    <row r="3713" spans="1:16" x14ac:dyDescent="0.25">
      <c r="A3713" s="3" t="s">
        <v>1000</v>
      </c>
      <c r="B3713" s="3" t="s">
        <v>1464</v>
      </c>
      <c r="C3713" s="3" t="s">
        <v>994</v>
      </c>
      <c r="D3713" s="3">
        <v>4.7976551834917003E-2</v>
      </c>
      <c r="E3713" s="3">
        <v>19.339483016687399</v>
      </c>
      <c r="F3713" s="3">
        <v>19</v>
      </c>
      <c r="G3713" s="4">
        <v>1.0000000000000001E-5</v>
      </c>
      <c r="H3713" s="3">
        <v>10000</v>
      </c>
      <c r="I3713" s="3">
        <v>0.01</v>
      </c>
      <c r="J3713" s="3">
        <v>1.3552484342379999E-2</v>
      </c>
      <c r="K3713" s="3">
        <v>0.17102835587433299</v>
      </c>
      <c r="L3713" s="3">
        <v>-0.321656933506411</v>
      </c>
      <c r="M3713" s="3">
        <v>0.34876190219117098</v>
      </c>
      <c r="N3713" s="3">
        <v>0.93684081106820305</v>
      </c>
      <c r="O3713" s="3"/>
      <c r="P3713" s="3"/>
    </row>
    <row r="3714" spans="1:16" x14ac:dyDescent="0.25">
      <c r="A3714" s="3" t="s">
        <v>1001</v>
      </c>
      <c r="B3714" s="3" t="s">
        <v>1464</v>
      </c>
      <c r="C3714" s="3" t="s">
        <v>994</v>
      </c>
      <c r="D3714" s="3">
        <v>4.7976551834917003E-2</v>
      </c>
      <c r="E3714" s="3">
        <v>19.339483016687399</v>
      </c>
      <c r="F3714" s="3">
        <v>19</v>
      </c>
      <c r="G3714" s="4">
        <v>1.0000000000000001E-5</v>
      </c>
      <c r="H3714" s="3">
        <v>10000</v>
      </c>
      <c r="I3714" s="3">
        <v>0.01</v>
      </c>
      <c r="J3714" s="3">
        <v>-2.58381500993301E-2</v>
      </c>
      <c r="K3714" s="3">
        <v>0.124472921570408</v>
      </c>
      <c r="L3714" s="3">
        <v>-0.26980059342780799</v>
      </c>
      <c r="M3714" s="3">
        <v>0.218124293229148</v>
      </c>
      <c r="N3714" s="3">
        <v>0.83555653896471604</v>
      </c>
      <c r="O3714" s="3"/>
      <c r="P3714" s="3"/>
    </row>
    <row r="3715" spans="1:16" x14ac:dyDescent="0.25">
      <c r="A3715" s="3" t="s">
        <v>992</v>
      </c>
      <c r="B3715" s="3" t="s">
        <v>1465</v>
      </c>
      <c r="C3715" s="3" t="s">
        <v>994</v>
      </c>
      <c r="D3715" s="3">
        <v>3.5632855561017501E-2</v>
      </c>
      <c r="E3715" s="3">
        <v>19.308774868435201</v>
      </c>
      <c r="F3715" s="3">
        <v>14</v>
      </c>
      <c r="G3715" s="4">
        <v>1.0000000000000001E-5</v>
      </c>
      <c r="H3715" s="3">
        <v>10000</v>
      </c>
      <c r="I3715" s="3">
        <v>0.01</v>
      </c>
      <c r="J3715" s="3">
        <v>-0.89707333171193304</v>
      </c>
      <c r="K3715" s="3">
        <v>0.29966282354486001</v>
      </c>
      <c r="L3715" s="3">
        <v>-1.4844016733654399</v>
      </c>
      <c r="M3715" s="3">
        <v>-0.30974499005842598</v>
      </c>
      <c r="N3715" s="4">
        <v>2.7569899143619798E-3</v>
      </c>
      <c r="O3715" s="3">
        <v>12.7867960558658</v>
      </c>
      <c r="P3715" s="3">
        <v>0.38472590916543697</v>
      </c>
    </row>
    <row r="3716" spans="1:16" x14ac:dyDescent="0.25">
      <c r="A3716" s="3" t="s">
        <v>995</v>
      </c>
      <c r="B3716" s="3" t="s">
        <v>1465</v>
      </c>
      <c r="C3716" s="3" t="s">
        <v>994</v>
      </c>
      <c r="D3716" s="3">
        <v>3.5632855561017501E-2</v>
      </c>
      <c r="E3716" s="3">
        <v>19.308774868435201</v>
      </c>
      <c r="F3716" s="3">
        <v>14</v>
      </c>
      <c r="G3716" s="4">
        <v>1.0000000000000001E-5</v>
      </c>
      <c r="H3716" s="3">
        <v>10000</v>
      </c>
      <c r="I3716" s="3">
        <v>0.01</v>
      </c>
      <c r="J3716" s="3">
        <v>-0.89707333171193304</v>
      </c>
      <c r="K3716" s="3">
        <v>0.30933076347612498</v>
      </c>
      <c r="L3716" s="3">
        <v>-1.50335048743542</v>
      </c>
      <c r="M3716" s="3">
        <v>-0.29079617598844898</v>
      </c>
      <c r="N3716" s="3">
        <v>3.7310832982185801E-3</v>
      </c>
      <c r="O3716" s="3">
        <v>12.7867960558658</v>
      </c>
      <c r="P3716" s="3">
        <v>0.38472590916543697</v>
      </c>
    </row>
    <row r="3717" spans="1:16" x14ac:dyDescent="0.25">
      <c r="A3717" s="3" t="s">
        <v>996</v>
      </c>
      <c r="B3717" s="3" t="s">
        <v>1465</v>
      </c>
      <c r="C3717" s="3" t="s">
        <v>994</v>
      </c>
      <c r="D3717" s="3">
        <v>3.5632855561017501E-2</v>
      </c>
      <c r="E3717" s="3">
        <v>19.308774868435201</v>
      </c>
      <c r="F3717" s="3">
        <v>14</v>
      </c>
      <c r="G3717" s="4">
        <v>1.0000000000000001E-5</v>
      </c>
      <c r="H3717" s="3">
        <v>10000</v>
      </c>
      <c r="I3717" s="3">
        <v>0.01</v>
      </c>
      <c r="J3717" s="3">
        <v>7.5922782678876496E-3</v>
      </c>
      <c r="K3717" s="3">
        <v>1.7293015701496099</v>
      </c>
      <c r="L3717" s="3">
        <v>-3.7985748149545699</v>
      </c>
      <c r="M3717" s="3">
        <v>3.8137593714903399</v>
      </c>
      <c r="N3717" s="3">
        <v>0.99657561129706695</v>
      </c>
      <c r="O3717" s="3">
        <v>12.4657291039281</v>
      </c>
      <c r="P3717" s="3">
        <v>0.32967239833261602</v>
      </c>
    </row>
    <row r="3718" spans="1:16" x14ac:dyDescent="0.25">
      <c r="A3718" s="3" t="s">
        <v>997</v>
      </c>
      <c r="B3718" s="3" t="s">
        <v>1465</v>
      </c>
      <c r="C3718" s="3" t="s">
        <v>994</v>
      </c>
      <c r="D3718" s="3">
        <v>3.5632855561017501E-2</v>
      </c>
      <c r="E3718" s="3">
        <v>19.308774868435201</v>
      </c>
      <c r="F3718" s="3">
        <v>14</v>
      </c>
      <c r="G3718" s="4">
        <v>1.0000000000000001E-5</v>
      </c>
      <c r="H3718" s="3">
        <v>10000</v>
      </c>
      <c r="I3718" s="3">
        <v>0.01</v>
      </c>
      <c r="J3718" s="3">
        <v>-1.92517089565327E-2</v>
      </c>
      <c r="K3718" s="3">
        <v>3.6168790400094797E-2</v>
      </c>
      <c r="L3718" s="3">
        <v>-9.8858679885606399E-2</v>
      </c>
      <c r="M3718" s="3">
        <v>6.0355261972540902E-2</v>
      </c>
      <c r="N3718" s="3">
        <v>0.60512056643870704</v>
      </c>
      <c r="O3718" s="3"/>
      <c r="P3718" s="3"/>
    </row>
    <row r="3719" spans="1:16" x14ac:dyDescent="0.25">
      <c r="A3719" s="3" t="s">
        <v>998</v>
      </c>
      <c r="B3719" s="3" t="s">
        <v>1465</v>
      </c>
      <c r="C3719" s="3" t="s">
        <v>994</v>
      </c>
      <c r="D3719" s="3">
        <v>3.5632855561017501E-2</v>
      </c>
      <c r="E3719" s="3">
        <v>19.308774868435201</v>
      </c>
      <c r="F3719" s="3">
        <v>14</v>
      </c>
      <c r="G3719" s="4">
        <v>1.0000000000000001E-5</v>
      </c>
      <c r="H3719" s="3">
        <v>10000</v>
      </c>
      <c r="I3719" s="3">
        <v>0.01</v>
      </c>
      <c r="J3719" s="3">
        <v>-1.2219536134712601</v>
      </c>
      <c r="K3719" s="3">
        <v>0.72414891690907801</v>
      </c>
      <c r="L3719" s="3">
        <v>-2.6412594100567399</v>
      </c>
      <c r="M3719" s="3">
        <v>0.197352183114225</v>
      </c>
      <c r="N3719" s="3">
        <v>9.1519901556373406E-2</v>
      </c>
      <c r="O3719" s="3"/>
      <c r="P3719" s="3"/>
    </row>
    <row r="3720" spans="1:16" x14ac:dyDescent="0.25">
      <c r="A3720" s="3" t="s">
        <v>999</v>
      </c>
      <c r="B3720" s="3" t="s">
        <v>1465</v>
      </c>
      <c r="C3720" s="3" t="s">
        <v>994</v>
      </c>
      <c r="D3720" s="3">
        <v>3.5632855561017501E-2</v>
      </c>
      <c r="E3720" s="3">
        <v>19.308774868435201</v>
      </c>
      <c r="F3720" s="3">
        <v>14</v>
      </c>
      <c r="G3720" s="4">
        <v>1.0000000000000001E-5</v>
      </c>
      <c r="H3720" s="3">
        <v>10000</v>
      </c>
      <c r="I3720" s="3">
        <v>0.01</v>
      </c>
      <c r="J3720" s="3">
        <v>-0.93884581064582995</v>
      </c>
      <c r="K3720" s="3">
        <v>0.42741493334378799</v>
      </c>
      <c r="L3720" s="3">
        <v>-1.77656368645424</v>
      </c>
      <c r="M3720" s="3">
        <v>-0.101127934837418</v>
      </c>
      <c r="N3720" s="3">
        <v>2.80513395889328E-2</v>
      </c>
      <c r="O3720" s="3"/>
      <c r="P3720" s="3"/>
    </row>
    <row r="3721" spans="1:16" x14ac:dyDescent="0.25">
      <c r="A3721" s="3" t="s">
        <v>1000</v>
      </c>
      <c r="B3721" s="3" t="s">
        <v>1465</v>
      </c>
      <c r="C3721" s="3" t="s">
        <v>994</v>
      </c>
      <c r="D3721" s="3">
        <v>3.5632855561017501E-2</v>
      </c>
      <c r="E3721" s="3">
        <v>19.308774868435201</v>
      </c>
      <c r="F3721" s="3">
        <v>14</v>
      </c>
      <c r="G3721" s="4">
        <v>1.0000000000000001E-5</v>
      </c>
      <c r="H3721" s="3">
        <v>10000</v>
      </c>
      <c r="I3721" s="3">
        <v>0.01</v>
      </c>
      <c r="J3721" s="3">
        <v>-0.90282692307692303</v>
      </c>
      <c r="K3721" s="3">
        <v>0.446863602532037</v>
      </c>
      <c r="L3721" s="3">
        <v>-1.7786634900415399</v>
      </c>
      <c r="M3721" s="3">
        <v>-2.6990356112309901E-2</v>
      </c>
      <c r="N3721" s="3">
        <v>4.3345693993870497E-2</v>
      </c>
      <c r="O3721" s="3"/>
      <c r="P3721" s="3"/>
    </row>
    <row r="3722" spans="1:16" x14ac:dyDescent="0.25">
      <c r="A3722" s="3" t="s">
        <v>1001</v>
      </c>
      <c r="B3722" s="3" t="s">
        <v>1465</v>
      </c>
      <c r="C3722" s="3" t="s">
        <v>994</v>
      </c>
      <c r="D3722" s="3">
        <v>3.5632855561017501E-2</v>
      </c>
      <c r="E3722" s="3">
        <v>19.308774868435201</v>
      </c>
      <c r="F3722" s="3">
        <v>14</v>
      </c>
      <c r="G3722" s="4">
        <v>1.0000000000000001E-5</v>
      </c>
      <c r="H3722" s="3">
        <v>10000</v>
      </c>
      <c r="I3722" s="3">
        <v>0.01</v>
      </c>
      <c r="J3722" s="3">
        <v>-0.94085943532717597</v>
      </c>
      <c r="K3722" s="3">
        <v>0.32019027424235802</v>
      </c>
      <c r="L3722" s="3">
        <v>-1.5684208410422</v>
      </c>
      <c r="M3722" s="3">
        <v>-0.31329802961215197</v>
      </c>
      <c r="N3722" s="3">
        <v>3.29870076374476E-3</v>
      </c>
      <c r="O3722" s="3"/>
      <c r="P3722" s="3"/>
    </row>
    <row r="3723" spans="1:16" x14ac:dyDescent="0.25">
      <c r="A3723" s="3" t="s">
        <v>992</v>
      </c>
      <c r="B3723" s="3" t="s">
        <v>1466</v>
      </c>
      <c r="C3723" s="3" t="s">
        <v>994</v>
      </c>
      <c r="D3723" s="3">
        <v>2.9586640511377299E-2</v>
      </c>
      <c r="E3723" s="3">
        <v>20.183242442767</v>
      </c>
      <c r="F3723" s="3">
        <v>11</v>
      </c>
      <c r="G3723" s="4">
        <v>1.0000000000000001E-5</v>
      </c>
      <c r="H3723" s="3">
        <v>10000</v>
      </c>
      <c r="I3723" s="3">
        <v>0.01</v>
      </c>
      <c r="J3723" s="3">
        <v>-0.15311879881914101</v>
      </c>
      <c r="K3723" s="3">
        <v>0.18419152146524001</v>
      </c>
      <c r="L3723" s="3">
        <v>-0.51412754714864795</v>
      </c>
      <c r="M3723" s="3">
        <v>0.20788994951036699</v>
      </c>
      <c r="N3723" s="3">
        <v>0.405802987884818</v>
      </c>
      <c r="O3723" s="3">
        <v>7.4164633012022696</v>
      </c>
      <c r="P3723" s="3">
        <v>0.59384414758186999</v>
      </c>
    </row>
    <row r="3724" spans="1:16" x14ac:dyDescent="0.25">
      <c r="A3724" s="3" t="s">
        <v>995</v>
      </c>
      <c r="B3724" s="3" t="s">
        <v>1466</v>
      </c>
      <c r="C3724" s="3" t="s">
        <v>994</v>
      </c>
      <c r="D3724" s="3">
        <v>2.9586640511377299E-2</v>
      </c>
      <c r="E3724" s="3">
        <v>20.183242442767</v>
      </c>
      <c r="F3724" s="3">
        <v>11</v>
      </c>
      <c r="G3724" s="4">
        <v>1.0000000000000001E-5</v>
      </c>
      <c r="H3724" s="3">
        <v>10000</v>
      </c>
      <c r="I3724" s="3">
        <v>0.01</v>
      </c>
      <c r="J3724" s="3">
        <v>-0.15311879881914101</v>
      </c>
      <c r="K3724" s="3">
        <v>0.18419152146524001</v>
      </c>
      <c r="L3724" s="3">
        <v>-0.51412754714864795</v>
      </c>
      <c r="M3724" s="3">
        <v>0.20788994951036699</v>
      </c>
      <c r="N3724" s="3">
        <v>0.405802987884818</v>
      </c>
      <c r="O3724" s="3">
        <v>7.4164633012022696</v>
      </c>
      <c r="P3724" s="3">
        <v>0.59384414758186999</v>
      </c>
    </row>
    <row r="3725" spans="1:16" x14ac:dyDescent="0.25">
      <c r="A3725" s="3" t="s">
        <v>996</v>
      </c>
      <c r="B3725" s="3" t="s">
        <v>1466</v>
      </c>
      <c r="C3725" s="3" t="s">
        <v>994</v>
      </c>
      <c r="D3725" s="3">
        <v>2.9586640511377299E-2</v>
      </c>
      <c r="E3725" s="3">
        <v>20.183242442767</v>
      </c>
      <c r="F3725" s="3">
        <v>11</v>
      </c>
      <c r="G3725" s="4">
        <v>1.0000000000000001E-5</v>
      </c>
      <c r="H3725" s="3">
        <v>10000</v>
      </c>
      <c r="I3725" s="3">
        <v>0.01</v>
      </c>
      <c r="J3725" s="3">
        <v>0.17598817390917201</v>
      </c>
      <c r="K3725" s="3">
        <v>0.48827072225706603</v>
      </c>
      <c r="L3725" s="3">
        <v>-0.86869295888614695</v>
      </c>
      <c r="M3725" s="3">
        <v>1.22066930670449</v>
      </c>
      <c r="N3725" s="3">
        <v>0.71852443537744004</v>
      </c>
      <c r="O3725" s="3">
        <v>6.8867760174109502</v>
      </c>
      <c r="P3725" s="3">
        <v>0.54889662393782701</v>
      </c>
    </row>
    <row r="3726" spans="1:16" x14ac:dyDescent="0.25">
      <c r="A3726" s="3" t="s">
        <v>997</v>
      </c>
      <c r="B3726" s="3" t="s">
        <v>1466</v>
      </c>
      <c r="C3726" s="3" t="s">
        <v>994</v>
      </c>
      <c r="D3726" s="3">
        <v>2.9586640511377299E-2</v>
      </c>
      <c r="E3726" s="3">
        <v>20.183242442767</v>
      </c>
      <c r="F3726" s="3">
        <v>11</v>
      </c>
      <c r="G3726" s="4">
        <v>1.0000000000000001E-5</v>
      </c>
      <c r="H3726" s="3">
        <v>10000</v>
      </c>
      <c r="I3726" s="3">
        <v>0.01</v>
      </c>
      <c r="J3726" s="3">
        <v>-1.6044850361177199E-2</v>
      </c>
      <c r="K3726" s="3">
        <v>2.2045801749109799E-2</v>
      </c>
      <c r="L3726" s="3">
        <v>-6.3213013625563405E-2</v>
      </c>
      <c r="M3726" s="3">
        <v>3.11233129032089E-2</v>
      </c>
      <c r="N3726" s="3">
        <v>0.46673836153152598</v>
      </c>
      <c r="O3726" s="3"/>
      <c r="P3726" s="3"/>
    </row>
    <row r="3727" spans="1:16" x14ac:dyDescent="0.25">
      <c r="A3727" s="3" t="s">
        <v>998</v>
      </c>
      <c r="B3727" s="3" t="s">
        <v>1466</v>
      </c>
      <c r="C3727" s="3" t="s">
        <v>994</v>
      </c>
      <c r="D3727" s="3">
        <v>2.9586640511377299E-2</v>
      </c>
      <c r="E3727" s="3">
        <v>20.183242442767</v>
      </c>
      <c r="F3727" s="3">
        <v>11</v>
      </c>
      <c r="G3727" s="4">
        <v>1.0000000000000001E-5</v>
      </c>
      <c r="H3727" s="3">
        <v>10000</v>
      </c>
      <c r="I3727" s="3">
        <v>0.01</v>
      </c>
      <c r="J3727" s="3">
        <v>-0.1485209875455</v>
      </c>
      <c r="K3727" s="3">
        <v>0.31367247955892702</v>
      </c>
      <c r="L3727" s="3">
        <v>-0.76330775042237198</v>
      </c>
      <c r="M3727" s="3">
        <v>0.46626577533137298</v>
      </c>
      <c r="N3727" s="3">
        <v>0.635863167109324</v>
      </c>
      <c r="O3727" s="3"/>
      <c r="P3727" s="3"/>
    </row>
    <row r="3728" spans="1:16" x14ac:dyDescent="0.25">
      <c r="A3728" s="3" t="s">
        <v>999</v>
      </c>
      <c r="B3728" s="3" t="s">
        <v>1466</v>
      </c>
      <c r="C3728" s="3" t="s">
        <v>994</v>
      </c>
      <c r="D3728" s="3">
        <v>2.9586640511377299E-2</v>
      </c>
      <c r="E3728" s="3">
        <v>20.183242442767</v>
      </c>
      <c r="F3728" s="3">
        <v>11</v>
      </c>
      <c r="G3728" s="4">
        <v>1.0000000000000001E-5</v>
      </c>
      <c r="H3728" s="3">
        <v>10000</v>
      </c>
      <c r="I3728" s="3">
        <v>0.01</v>
      </c>
      <c r="J3728" s="3">
        <v>-7.41165861345605E-2</v>
      </c>
      <c r="K3728" s="3">
        <v>0.251933606909228</v>
      </c>
      <c r="L3728" s="3">
        <v>-0.56789738217191899</v>
      </c>
      <c r="M3728" s="3">
        <v>0.41966420990279801</v>
      </c>
      <c r="N3728" s="3">
        <v>0.76861199876868203</v>
      </c>
      <c r="O3728" s="3"/>
      <c r="P3728" s="3"/>
    </row>
    <row r="3729" spans="1:16" x14ac:dyDescent="0.25">
      <c r="A3729" s="3" t="s">
        <v>1000</v>
      </c>
      <c r="B3729" s="3" t="s">
        <v>1466</v>
      </c>
      <c r="C3729" s="3" t="s">
        <v>994</v>
      </c>
      <c r="D3729" s="3">
        <v>2.9586640511377299E-2</v>
      </c>
      <c r="E3729" s="3">
        <v>20.183242442767</v>
      </c>
      <c r="F3729" s="3">
        <v>11</v>
      </c>
      <c r="G3729" s="4">
        <v>1.0000000000000001E-5</v>
      </c>
      <c r="H3729" s="3">
        <v>10000</v>
      </c>
      <c r="I3729" s="3">
        <v>0.01</v>
      </c>
      <c r="J3729" s="3">
        <v>-0.22163652815013399</v>
      </c>
      <c r="K3729" s="3">
        <v>0.26995474881029402</v>
      </c>
      <c r="L3729" s="3">
        <v>-0.75073811327386697</v>
      </c>
      <c r="M3729" s="3">
        <v>0.30746505697359799</v>
      </c>
      <c r="N3729" s="3">
        <v>0.41163850476497599</v>
      </c>
      <c r="O3729" s="3"/>
      <c r="P3729" s="3"/>
    </row>
    <row r="3730" spans="1:16" x14ac:dyDescent="0.25">
      <c r="A3730" s="3" t="s">
        <v>1001</v>
      </c>
      <c r="B3730" s="3" t="s">
        <v>1466</v>
      </c>
      <c r="C3730" s="3" t="s">
        <v>994</v>
      </c>
      <c r="D3730" s="3">
        <v>2.9586640511377299E-2</v>
      </c>
      <c r="E3730" s="3">
        <v>20.183242442767</v>
      </c>
      <c r="F3730" s="3">
        <v>11</v>
      </c>
      <c r="G3730" s="4">
        <v>1.0000000000000001E-5</v>
      </c>
      <c r="H3730" s="3">
        <v>10000</v>
      </c>
      <c r="I3730" s="3">
        <v>0.01</v>
      </c>
      <c r="J3730" s="3">
        <v>-0.160070121795757</v>
      </c>
      <c r="K3730" s="3">
        <v>0.19307506917228601</v>
      </c>
      <c r="L3730" s="3">
        <v>-0.53849030368601702</v>
      </c>
      <c r="M3730" s="3">
        <v>0.218350060094503</v>
      </c>
      <c r="N3730" s="3">
        <v>0.40707249352096497</v>
      </c>
      <c r="O3730" s="3"/>
      <c r="P3730" s="3"/>
    </row>
    <row r="3731" spans="1:16" x14ac:dyDescent="0.25">
      <c r="A3731" s="3" t="s">
        <v>992</v>
      </c>
      <c r="B3731" s="3" t="s">
        <v>1467</v>
      </c>
      <c r="C3731" s="3" t="s">
        <v>994</v>
      </c>
      <c r="D3731" s="3">
        <v>3.65854213531586E-2</v>
      </c>
      <c r="E3731" s="3">
        <v>19.696102733513701</v>
      </c>
      <c r="F3731" s="3">
        <v>10</v>
      </c>
      <c r="G3731" s="4">
        <v>1.0000000000000001E-5</v>
      </c>
      <c r="H3731" s="3">
        <v>10000</v>
      </c>
      <c r="I3731" s="3">
        <v>0.01</v>
      </c>
      <c r="J3731" s="3">
        <v>-0.169359341560788</v>
      </c>
      <c r="K3731" s="3">
        <v>0.27340345018948897</v>
      </c>
      <c r="L3731" s="3">
        <v>-0.70522025718117598</v>
      </c>
      <c r="M3731" s="3">
        <v>0.36650157405960099</v>
      </c>
      <c r="N3731" s="3">
        <v>0.53562097637836703</v>
      </c>
      <c r="O3731" s="3">
        <v>12.4659850771937</v>
      </c>
      <c r="P3731" s="3">
        <v>0.18829522928349099</v>
      </c>
    </row>
    <row r="3732" spans="1:16" x14ac:dyDescent="0.25">
      <c r="A3732" s="3" t="s">
        <v>995</v>
      </c>
      <c r="B3732" s="3" t="s">
        <v>1467</v>
      </c>
      <c r="C3732" s="3" t="s">
        <v>994</v>
      </c>
      <c r="D3732" s="3">
        <v>3.65854213531586E-2</v>
      </c>
      <c r="E3732" s="3">
        <v>19.696102733513701</v>
      </c>
      <c r="F3732" s="3">
        <v>10</v>
      </c>
      <c r="G3732" s="4">
        <v>1.0000000000000001E-5</v>
      </c>
      <c r="H3732" s="3">
        <v>10000</v>
      </c>
      <c r="I3732" s="3">
        <v>0.01</v>
      </c>
      <c r="J3732" s="3">
        <v>-0.169359341560788</v>
      </c>
      <c r="K3732" s="3">
        <v>0.32177036075417997</v>
      </c>
      <c r="L3732" s="3">
        <v>-0.80001765993144103</v>
      </c>
      <c r="M3732" s="3">
        <v>0.46129897680986598</v>
      </c>
      <c r="N3732" s="3">
        <v>0.59865473774359601</v>
      </c>
      <c r="O3732" s="3">
        <v>12.4659850771937</v>
      </c>
      <c r="P3732" s="3">
        <v>0.18829522928349099</v>
      </c>
    </row>
    <row r="3733" spans="1:16" x14ac:dyDescent="0.25">
      <c r="A3733" s="3" t="s">
        <v>996</v>
      </c>
      <c r="B3733" s="3" t="s">
        <v>1467</v>
      </c>
      <c r="C3733" s="3" t="s">
        <v>994</v>
      </c>
      <c r="D3733" s="3">
        <v>3.65854213531586E-2</v>
      </c>
      <c r="E3733" s="3">
        <v>19.696102733513701</v>
      </c>
      <c r="F3733" s="3">
        <v>10</v>
      </c>
      <c r="G3733" s="4">
        <v>1.0000000000000001E-5</v>
      </c>
      <c r="H3733" s="3">
        <v>10000</v>
      </c>
      <c r="I3733" s="3">
        <v>0.01</v>
      </c>
      <c r="J3733" s="3">
        <v>0.47133894716779001</v>
      </c>
      <c r="K3733" s="3">
        <v>0.64612693007894895</v>
      </c>
      <c r="L3733" s="3">
        <v>-1.0186324254610399</v>
      </c>
      <c r="M3733" s="3">
        <v>1.96131031979662</v>
      </c>
      <c r="N3733" s="3">
        <v>0.48651258784544199</v>
      </c>
      <c r="O3733" s="3">
        <v>10.730305984654199</v>
      </c>
      <c r="P3733" s="3">
        <v>0.21745360838927</v>
      </c>
    </row>
    <row r="3734" spans="1:16" x14ac:dyDescent="0.25">
      <c r="A3734" s="3" t="s">
        <v>997</v>
      </c>
      <c r="B3734" s="3" t="s">
        <v>1467</v>
      </c>
      <c r="C3734" s="3" t="s">
        <v>994</v>
      </c>
      <c r="D3734" s="3">
        <v>3.65854213531586E-2</v>
      </c>
      <c r="E3734" s="3">
        <v>19.696102733513701</v>
      </c>
      <c r="F3734" s="3">
        <v>10</v>
      </c>
      <c r="G3734" s="4">
        <v>1.0000000000000001E-5</v>
      </c>
      <c r="H3734" s="3">
        <v>10000</v>
      </c>
      <c r="I3734" s="3">
        <v>0.01</v>
      </c>
      <c r="J3734" s="3">
        <v>-2.1389553164590399E-2</v>
      </c>
      <c r="K3734" s="3">
        <v>1.8803039387065099E-2</v>
      </c>
      <c r="L3734" s="3">
        <v>-6.4749439745569404E-2</v>
      </c>
      <c r="M3734" s="3">
        <v>2.1970333416388599E-2</v>
      </c>
      <c r="N3734" s="3">
        <v>0.28822570276992898</v>
      </c>
      <c r="O3734" s="3"/>
      <c r="P3734" s="3"/>
    </row>
    <row r="3735" spans="1:16" x14ac:dyDescent="0.25">
      <c r="A3735" s="3" t="s">
        <v>998</v>
      </c>
      <c r="B3735" s="3" t="s">
        <v>1467</v>
      </c>
      <c r="C3735" s="3" t="s">
        <v>994</v>
      </c>
      <c r="D3735" s="3">
        <v>3.65854213531586E-2</v>
      </c>
      <c r="E3735" s="3">
        <v>19.696102733513701</v>
      </c>
      <c r="F3735" s="3">
        <v>10</v>
      </c>
      <c r="G3735" s="4">
        <v>1.0000000000000001E-5</v>
      </c>
      <c r="H3735" s="3">
        <v>10000</v>
      </c>
      <c r="I3735" s="3">
        <v>0.01</v>
      </c>
      <c r="J3735" s="3">
        <v>0.124805957760339</v>
      </c>
      <c r="K3735" s="3">
        <v>0.44218441616170701</v>
      </c>
      <c r="L3735" s="3">
        <v>-0.74185957244147804</v>
      </c>
      <c r="M3735" s="3">
        <v>0.99147148796215601</v>
      </c>
      <c r="N3735" s="3">
        <v>0.777752851128242</v>
      </c>
      <c r="O3735" s="3"/>
      <c r="P3735" s="3"/>
    </row>
    <row r="3736" spans="1:16" x14ac:dyDescent="0.25">
      <c r="A3736" s="3" t="s">
        <v>999</v>
      </c>
      <c r="B3736" s="3" t="s">
        <v>1467</v>
      </c>
      <c r="C3736" s="3" t="s">
        <v>994</v>
      </c>
      <c r="D3736" s="3">
        <v>3.65854213531586E-2</v>
      </c>
      <c r="E3736" s="3">
        <v>19.696102733513701</v>
      </c>
      <c r="F3736" s="3">
        <v>10</v>
      </c>
      <c r="G3736" s="4">
        <v>1.0000000000000001E-5</v>
      </c>
      <c r="H3736" s="3">
        <v>10000</v>
      </c>
      <c r="I3736" s="3">
        <v>0.01</v>
      </c>
      <c r="J3736" s="3">
        <v>0.14564577586997801</v>
      </c>
      <c r="K3736" s="3">
        <v>0.36789593870668102</v>
      </c>
      <c r="L3736" s="3">
        <v>-0.57541701405367296</v>
      </c>
      <c r="M3736" s="3">
        <v>0.86670856579362898</v>
      </c>
      <c r="N3736" s="3">
        <v>0.69218727602265895</v>
      </c>
      <c r="O3736" s="3"/>
      <c r="P3736" s="3"/>
    </row>
    <row r="3737" spans="1:16" x14ac:dyDescent="0.25">
      <c r="A3737" s="3" t="s">
        <v>1000</v>
      </c>
      <c r="B3737" s="3" t="s">
        <v>1467</v>
      </c>
      <c r="C3737" s="3" t="s">
        <v>994</v>
      </c>
      <c r="D3737" s="3">
        <v>3.65854213531586E-2</v>
      </c>
      <c r="E3737" s="3">
        <v>19.696102733513701</v>
      </c>
      <c r="F3737" s="3">
        <v>10</v>
      </c>
      <c r="G3737" s="4">
        <v>1.0000000000000001E-5</v>
      </c>
      <c r="H3737" s="3">
        <v>10000</v>
      </c>
      <c r="I3737" s="3">
        <v>0.01</v>
      </c>
      <c r="J3737" s="3">
        <v>0.11312403349564699</v>
      </c>
      <c r="K3737" s="3">
        <v>0.37657752000824302</v>
      </c>
      <c r="L3737" s="3">
        <v>-0.62495434310791997</v>
      </c>
      <c r="M3737" s="3">
        <v>0.85120241009921405</v>
      </c>
      <c r="N3737" s="3">
        <v>0.76387176700672699</v>
      </c>
      <c r="O3737" s="3"/>
      <c r="P3737" s="3"/>
    </row>
    <row r="3738" spans="1:16" x14ac:dyDescent="0.25">
      <c r="A3738" s="3" t="s">
        <v>1001</v>
      </c>
      <c r="B3738" s="3" t="s">
        <v>1467</v>
      </c>
      <c r="C3738" s="3" t="s">
        <v>994</v>
      </c>
      <c r="D3738" s="3">
        <v>3.65854213531586E-2</v>
      </c>
      <c r="E3738" s="3">
        <v>19.696102733513701</v>
      </c>
      <c r="F3738" s="3">
        <v>10</v>
      </c>
      <c r="G3738" s="4">
        <v>1.0000000000000001E-5</v>
      </c>
      <c r="H3738" s="3">
        <v>10000</v>
      </c>
      <c r="I3738" s="3">
        <v>0.01</v>
      </c>
      <c r="J3738" s="3">
        <v>-0.17625426593757099</v>
      </c>
      <c r="K3738" s="3">
        <v>0.31213607480393402</v>
      </c>
      <c r="L3738" s="3">
        <v>-0.78802973082898198</v>
      </c>
      <c r="M3738" s="3">
        <v>0.43552119895383901</v>
      </c>
      <c r="N3738" s="3">
        <v>0.57229739623779796</v>
      </c>
      <c r="O3738" s="3"/>
      <c r="P3738" s="3"/>
    </row>
    <row r="3739" spans="1:16" x14ac:dyDescent="0.25">
      <c r="A3739" s="3" t="s">
        <v>992</v>
      </c>
      <c r="B3739" s="3" t="s">
        <v>1468</v>
      </c>
      <c r="C3739" s="3" t="s">
        <v>994</v>
      </c>
      <c r="D3739" s="3">
        <v>2.0009460166154E-2</v>
      </c>
      <c r="E3739" s="3">
        <v>20.3162969042802</v>
      </c>
      <c r="F3739" s="3">
        <v>9</v>
      </c>
      <c r="G3739" s="4">
        <v>1.0000000000000001E-5</v>
      </c>
      <c r="H3739" s="3">
        <v>10000</v>
      </c>
      <c r="I3739" s="3">
        <v>0.01</v>
      </c>
      <c r="J3739" s="3">
        <v>-0.45591866566112799</v>
      </c>
      <c r="K3739" s="3">
        <v>0.32349251357379699</v>
      </c>
      <c r="L3739" s="3">
        <v>-1.0899523415341099</v>
      </c>
      <c r="M3739" s="3">
        <v>0.178115010211849</v>
      </c>
      <c r="N3739" s="3">
        <v>0.15872759732222599</v>
      </c>
      <c r="O3739" s="3">
        <v>6.14604910958169</v>
      </c>
      <c r="P3739" s="3">
        <v>0.40703017665320901</v>
      </c>
    </row>
    <row r="3740" spans="1:16" x14ac:dyDescent="0.25">
      <c r="A3740" s="3" t="s">
        <v>995</v>
      </c>
      <c r="B3740" s="3" t="s">
        <v>1468</v>
      </c>
      <c r="C3740" s="3" t="s">
        <v>994</v>
      </c>
      <c r="D3740" s="3">
        <v>2.0009460166154E-2</v>
      </c>
      <c r="E3740" s="3">
        <v>20.3162969042802</v>
      </c>
      <c r="F3740" s="3">
        <v>9</v>
      </c>
      <c r="G3740" s="4">
        <v>1.0000000000000001E-5</v>
      </c>
      <c r="H3740" s="3">
        <v>10000</v>
      </c>
      <c r="I3740" s="3">
        <v>0.01</v>
      </c>
      <c r="J3740" s="3">
        <v>-0.45591866566112799</v>
      </c>
      <c r="K3740" s="3">
        <v>0.32740599122636199</v>
      </c>
      <c r="L3740" s="3">
        <v>-1.0976226167874401</v>
      </c>
      <c r="M3740" s="3">
        <v>0.185785285465179</v>
      </c>
      <c r="N3740" s="3">
        <v>0.16376565987623301</v>
      </c>
      <c r="O3740" s="3">
        <v>6.14604910958169</v>
      </c>
      <c r="P3740" s="3">
        <v>0.40703017665320901</v>
      </c>
    </row>
    <row r="3741" spans="1:16" x14ac:dyDescent="0.25">
      <c r="A3741" s="3" t="s">
        <v>996</v>
      </c>
      <c r="B3741" s="3" t="s">
        <v>1468</v>
      </c>
      <c r="C3741" s="3" t="s">
        <v>994</v>
      </c>
      <c r="D3741" s="3">
        <v>2.0009460166154E-2</v>
      </c>
      <c r="E3741" s="3">
        <v>20.3162969042802</v>
      </c>
      <c r="F3741" s="3">
        <v>9</v>
      </c>
      <c r="G3741" s="4">
        <v>1.0000000000000001E-5</v>
      </c>
      <c r="H3741" s="3">
        <v>10000</v>
      </c>
      <c r="I3741" s="3">
        <v>0.01</v>
      </c>
      <c r="J3741" s="3">
        <v>0.77676497113995602</v>
      </c>
      <c r="K3741" s="3">
        <v>1.7214661848208701</v>
      </c>
      <c r="L3741" s="3">
        <v>-3.6484047342227202</v>
      </c>
      <c r="M3741" s="3">
        <v>5.2019346765026304</v>
      </c>
      <c r="N3741" s="3">
        <v>0.67072520611128805</v>
      </c>
      <c r="O3741" s="3">
        <v>5.5533089162905496</v>
      </c>
      <c r="P3741" s="3">
        <v>0.35213576854017498</v>
      </c>
    </row>
    <row r="3742" spans="1:16" x14ac:dyDescent="0.25">
      <c r="A3742" s="3" t="s">
        <v>997</v>
      </c>
      <c r="B3742" s="3" t="s">
        <v>1468</v>
      </c>
      <c r="C3742" s="3" t="s">
        <v>994</v>
      </c>
      <c r="D3742" s="3">
        <v>2.0009460166154E-2</v>
      </c>
      <c r="E3742" s="3">
        <v>20.3162969042802</v>
      </c>
      <c r="F3742" s="3">
        <v>9</v>
      </c>
      <c r="G3742" s="4">
        <v>1.0000000000000001E-5</v>
      </c>
      <c r="H3742" s="3">
        <v>10000</v>
      </c>
      <c r="I3742" s="3">
        <v>0.01</v>
      </c>
      <c r="J3742" s="3">
        <v>-3.0936147981960298E-2</v>
      </c>
      <c r="K3742" s="3">
        <v>4.2347225546851899E-2</v>
      </c>
      <c r="L3742" s="3">
        <v>-0.13979315676229201</v>
      </c>
      <c r="M3742" s="3">
        <v>7.7920860798371197E-2</v>
      </c>
      <c r="N3742" s="3">
        <v>0.49784130160270901</v>
      </c>
      <c r="O3742" s="3"/>
      <c r="P3742" s="3"/>
    </row>
    <row r="3743" spans="1:16" x14ac:dyDescent="0.25">
      <c r="A3743" s="3" t="s">
        <v>998</v>
      </c>
      <c r="B3743" s="3" t="s">
        <v>1468</v>
      </c>
      <c r="C3743" s="3" t="s">
        <v>994</v>
      </c>
      <c r="D3743" s="3">
        <v>2.0009460166154E-2</v>
      </c>
      <c r="E3743" s="3">
        <v>20.3162969042802</v>
      </c>
      <c r="F3743" s="3">
        <v>9</v>
      </c>
      <c r="G3743" s="4">
        <v>1.0000000000000001E-5</v>
      </c>
      <c r="H3743" s="3">
        <v>10000</v>
      </c>
      <c r="I3743" s="3">
        <v>0.01</v>
      </c>
      <c r="J3743" s="3">
        <v>-8.8137099112311407E-2</v>
      </c>
      <c r="K3743" s="3">
        <v>0.65777272037422396</v>
      </c>
      <c r="L3743" s="3">
        <v>-1.3773479410587299</v>
      </c>
      <c r="M3743" s="3">
        <v>1.2010737428341001</v>
      </c>
      <c r="N3743" s="3">
        <v>0.89340791857589097</v>
      </c>
      <c r="O3743" s="3"/>
      <c r="P3743" s="3"/>
    </row>
    <row r="3744" spans="1:16" x14ac:dyDescent="0.25">
      <c r="A3744" s="3" t="s">
        <v>999</v>
      </c>
      <c r="B3744" s="3" t="s">
        <v>1468</v>
      </c>
      <c r="C3744" s="3" t="s">
        <v>994</v>
      </c>
      <c r="D3744" s="3">
        <v>2.0009460166154E-2</v>
      </c>
      <c r="E3744" s="3">
        <v>20.3162969042802</v>
      </c>
      <c r="F3744" s="3">
        <v>9</v>
      </c>
      <c r="G3744" s="4">
        <v>1.0000000000000001E-5</v>
      </c>
      <c r="H3744" s="3">
        <v>10000</v>
      </c>
      <c r="I3744" s="3">
        <v>0.01</v>
      </c>
      <c r="J3744" s="3">
        <v>-0.34731777780116202</v>
      </c>
      <c r="K3744" s="3">
        <v>0.44384784221765999</v>
      </c>
      <c r="L3744" s="3">
        <v>-1.2172435631635901</v>
      </c>
      <c r="M3744" s="3">
        <v>0.52260800756126802</v>
      </c>
      <c r="N3744" s="3">
        <v>0.43391173055131499</v>
      </c>
      <c r="O3744" s="3"/>
      <c r="P3744" s="3"/>
    </row>
    <row r="3745" spans="1:16" x14ac:dyDescent="0.25">
      <c r="A3745" s="3" t="s">
        <v>1000</v>
      </c>
      <c r="B3745" s="3" t="s">
        <v>1468</v>
      </c>
      <c r="C3745" s="3" t="s">
        <v>994</v>
      </c>
      <c r="D3745" s="3">
        <v>2.0009460166154E-2</v>
      </c>
      <c r="E3745" s="3">
        <v>20.3162969042802</v>
      </c>
      <c r="F3745" s="3">
        <v>9</v>
      </c>
      <c r="G3745" s="4">
        <v>1.0000000000000001E-5</v>
      </c>
      <c r="H3745" s="3">
        <v>10000</v>
      </c>
      <c r="I3745" s="3">
        <v>0.01</v>
      </c>
      <c r="J3745" s="3">
        <v>-0.39332857142857103</v>
      </c>
      <c r="K3745" s="3">
        <v>0.46116990447688899</v>
      </c>
      <c r="L3745" s="3">
        <v>-1.29720497495705</v>
      </c>
      <c r="M3745" s="3">
        <v>0.51054783209990795</v>
      </c>
      <c r="N3745" s="3">
        <v>0.39371865823043301</v>
      </c>
      <c r="O3745" s="3"/>
      <c r="P3745" s="3"/>
    </row>
    <row r="3746" spans="1:16" x14ac:dyDescent="0.25">
      <c r="A3746" s="3" t="s">
        <v>1001</v>
      </c>
      <c r="B3746" s="3" t="s">
        <v>1468</v>
      </c>
      <c r="C3746" s="3" t="s">
        <v>994</v>
      </c>
      <c r="D3746" s="3">
        <v>2.0009460166154E-2</v>
      </c>
      <c r="E3746" s="3">
        <v>20.3162969042802</v>
      </c>
      <c r="F3746" s="3">
        <v>9</v>
      </c>
      <c r="G3746" s="4">
        <v>1.0000000000000001E-5</v>
      </c>
      <c r="H3746" s="3">
        <v>10000</v>
      </c>
      <c r="I3746" s="3">
        <v>0.01</v>
      </c>
      <c r="J3746" s="3">
        <v>-0.47716192656884399</v>
      </c>
      <c r="K3746" s="3">
        <v>0.34103194811007997</v>
      </c>
      <c r="L3746" s="3">
        <v>-1.1455722624421301</v>
      </c>
      <c r="M3746" s="3">
        <v>0.191248409304446</v>
      </c>
      <c r="N3746" s="3">
        <v>0.161761785679091</v>
      </c>
      <c r="O3746" s="3"/>
      <c r="P3746" s="3"/>
    </row>
    <row r="3747" spans="1:16" x14ac:dyDescent="0.25">
      <c r="A3747" s="3" t="s">
        <v>992</v>
      </c>
      <c r="B3747" s="3" t="s">
        <v>1469</v>
      </c>
      <c r="C3747" s="3" t="s">
        <v>994</v>
      </c>
      <c r="D3747" s="3">
        <v>3.7661819583792902E-2</v>
      </c>
      <c r="E3747" s="3">
        <v>19.458692444859601</v>
      </c>
      <c r="F3747" s="3">
        <v>15</v>
      </c>
      <c r="G3747" s="4">
        <v>1.0000000000000001E-5</v>
      </c>
      <c r="H3747" s="3">
        <v>10000</v>
      </c>
      <c r="I3747" s="3">
        <v>0.01</v>
      </c>
      <c r="J3747" s="3">
        <v>0.114723406827729</v>
      </c>
      <c r="K3747" s="3">
        <v>0.41966295278307297</v>
      </c>
      <c r="L3747" s="3">
        <v>-0.70780086627282801</v>
      </c>
      <c r="M3747" s="3">
        <v>0.93724767992828595</v>
      </c>
      <c r="N3747" s="3">
        <v>0.78456854497884998</v>
      </c>
      <c r="O3747" s="3">
        <v>13.1871126583852</v>
      </c>
      <c r="P3747" s="3">
        <v>0.43346471889615201</v>
      </c>
    </row>
    <row r="3748" spans="1:16" x14ac:dyDescent="0.25">
      <c r="A3748" s="3" t="s">
        <v>995</v>
      </c>
      <c r="B3748" s="3" t="s">
        <v>1469</v>
      </c>
      <c r="C3748" s="3" t="s">
        <v>994</v>
      </c>
      <c r="D3748" s="3">
        <v>3.7661819583792902E-2</v>
      </c>
      <c r="E3748" s="3">
        <v>19.458692444859601</v>
      </c>
      <c r="F3748" s="3">
        <v>15</v>
      </c>
      <c r="G3748" s="4">
        <v>1.0000000000000001E-5</v>
      </c>
      <c r="H3748" s="3">
        <v>10000</v>
      </c>
      <c r="I3748" s="3">
        <v>0.01</v>
      </c>
      <c r="J3748" s="3">
        <v>0.114723406827729</v>
      </c>
      <c r="K3748" s="3">
        <v>0.42267232626965101</v>
      </c>
      <c r="L3748" s="3">
        <v>-0.71369912992254902</v>
      </c>
      <c r="M3748" s="3">
        <v>0.94314594357800696</v>
      </c>
      <c r="N3748" s="3">
        <v>0.78606495740360105</v>
      </c>
      <c r="O3748" s="3">
        <v>13.1871126583852</v>
      </c>
      <c r="P3748" s="3">
        <v>0.43346471889615201</v>
      </c>
    </row>
    <row r="3749" spans="1:16" x14ac:dyDescent="0.25">
      <c r="A3749" s="3" t="s">
        <v>996</v>
      </c>
      <c r="B3749" s="3" t="s">
        <v>1469</v>
      </c>
      <c r="C3749" s="3" t="s">
        <v>994</v>
      </c>
      <c r="D3749" s="3">
        <v>3.7661819583792902E-2</v>
      </c>
      <c r="E3749" s="3">
        <v>19.458692444859601</v>
      </c>
      <c r="F3749" s="3">
        <v>15</v>
      </c>
      <c r="G3749" s="4">
        <v>1.0000000000000001E-5</v>
      </c>
      <c r="H3749" s="3">
        <v>10000</v>
      </c>
      <c r="I3749" s="3">
        <v>0.01</v>
      </c>
      <c r="J3749" s="3">
        <v>-0.19613208796668299</v>
      </c>
      <c r="K3749" s="3">
        <v>1.4001964748104301</v>
      </c>
      <c r="L3749" s="3">
        <v>-3.2468981313384799</v>
      </c>
      <c r="M3749" s="3">
        <v>2.8546339554051099</v>
      </c>
      <c r="N3749" s="3">
        <v>0.890924631805735</v>
      </c>
      <c r="O3749" s="3">
        <v>13.1273187295848</v>
      </c>
      <c r="P3749" s="3">
        <v>0.35985496433919401</v>
      </c>
    </row>
    <row r="3750" spans="1:16" x14ac:dyDescent="0.25">
      <c r="A3750" s="3" t="s">
        <v>997</v>
      </c>
      <c r="B3750" s="3" t="s">
        <v>1469</v>
      </c>
      <c r="C3750" s="3" t="s">
        <v>994</v>
      </c>
      <c r="D3750" s="3">
        <v>3.7661819583792902E-2</v>
      </c>
      <c r="E3750" s="3">
        <v>19.458692444859601</v>
      </c>
      <c r="F3750" s="3">
        <v>15</v>
      </c>
      <c r="G3750" s="4">
        <v>1.0000000000000001E-5</v>
      </c>
      <c r="H3750" s="3">
        <v>10000</v>
      </c>
      <c r="I3750" s="3">
        <v>0.01</v>
      </c>
      <c r="J3750" s="3">
        <v>4.8026271954478197E-3</v>
      </c>
      <c r="K3750" s="3">
        <v>2.0542236399719201E-2</v>
      </c>
      <c r="L3750" s="3">
        <v>-3.9955061022317502E-2</v>
      </c>
      <c r="M3750" s="3">
        <v>4.9560315413213103E-2</v>
      </c>
      <c r="N3750" s="3">
        <v>0.81908673431196699</v>
      </c>
      <c r="O3750" s="3"/>
      <c r="P3750" s="3"/>
    </row>
    <row r="3751" spans="1:16" x14ac:dyDescent="0.25">
      <c r="A3751" s="3" t="s">
        <v>998</v>
      </c>
      <c r="B3751" s="3" t="s">
        <v>1469</v>
      </c>
      <c r="C3751" s="3" t="s">
        <v>994</v>
      </c>
      <c r="D3751" s="3">
        <v>3.7661819583792902E-2</v>
      </c>
      <c r="E3751" s="3">
        <v>19.458692444859601</v>
      </c>
      <c r="F3751" s="3">
        <v>15</v>
      </c>
      <c r="G3751" s="4">
        <v>1.0000000000000001E-5</v>
      </c>
      <c r="H3751" s="3">
        <v>10000</v>
      </c>
      <c r="I3751" s="3">
        <v>0.01</v>
      </c>
      <c r="J3751" s="3">
        <v>0.35893790318760599</v>
      </c>
      <c r="K3751" s="3">
        <v>0.76498935320549499</v>
      </c>
      <c r="L3751" s="3">
        <v>-1.1404136776517499</v>
      </c>
      <c r="M3751" s="3">
        <v>1.8582894840269699</v>
      </c>
      <c r="N3751" s="3">
        <v>0.63892210874372002</v>
      </c>
      <c r="O3751" s="3"/>
      <c r="P3751" s="3"/>
    </row>
    <row r="3752" spans="1:16" x14ac:dyDescent="0.25">
      <c r="A3752" s="3" t="s">
        <v>999</v>
      </c>
      <c r="B3752" s="3" t="s">
        <v>1469</v>
      </c>
      <c r="C3752" s="3" t="s">
        <v>994</v>
      </c>
      <c r="D3752" s="3">
        <v>3.7661819583792902E-2</v>
      </c>
      <c r="E3752" s="3">
        <v>19.458692444859601</v>
      </c>
      <c r="F3752" s="3">
        <v>15</v>
      </c>
      <c r="G3752" s="4">
        <v>1.0000000000000001E-5</v>
      </c>
      <c r="H3752" s="3">
        <v>10000</v>
      </c>
      <c r="I3752" s="3">
        <v>0.01</v>
      </c>
      <c r="J3752" s="3">
        <v>0.181479707879007</v>
      </c>
      <c r="K3752" s="3">
        <v>0.57968084414632204</v>
      </c>
      <c r="L3752" s="3">
        <v>-0.95467386917556096</v>
      </c>
      <c r="M3752" s="3">
        <v>1.3176332849335699</v>
      </c>
      <c r="N3752" s="3">
        <v>0.75422875727991001</v>
      </c>
      <c r="O3752" s="3"/>
      <c r="P3752" s="3"/>
    </row>
    <row r="3753" spans="1:16" x14ac:dyDescent="0.25">
      <c r="A3753" s="3" t="s">
        <v>1000</v>
      </c>
      <c r="B3753" s="3" t="s">
        <v>1469</v>
      </c>
      <c r="C3753" s="3" t="s">
        <v>994</v>
      </c>
      <c r="D3753" s="3">
        <v>3.7661819583792902E-2</v>
      </c>
      <c r="E3753" s="3">
        <v>19.458692444859601</v>
      </c>
      <c r="F3753" s="3">
        <v>15</v>
      </c>
      <c r="G3753" s="4">
        <v>1.0000000000000001E-5</v>
      </c>
      <c r="H3753" s="3">
        <v>10000</v>
      </c>
      <c r="I3753" s="3">
        <v>0.01</v>
      </c>
      <c r="J3753" s="3">
        <v>0.181782376283847</v>
      </c>
      <c r="K3753" s="3">
        <v>0.56254782437487605</v>
      </c>
      <c r="L3753" s="3">
        <v>-0.92079109907227197</v>
      </c>
      <c r="M3753" s="3">
        <v>1.28435585163997</v>
      </c>
      <c r="N3753" s="3">
        <v>0.74658831316209795</v>
      </c>
      <c r="O3753" s="3"/>
      <c r="P3753" s="3"/>
    </row>
    <row r="3754" spans="1:16" x14ac:dyDescent="0.25">
      <c r="A3754" s="3" t="s">
        <v>1001</v>
      </c>
      <c r="B3754" s="3" t="s">
        <v>1469</v>
      </c>
      <c r="C3754" s="3" t="s">
        <v>994</v>
      </c>
      <c r="D3754" s="3">
        <v>3.7661819583792902E-2</v>
      </c>
      <c r="E3754" s="3">
        <v>19.458692444859601</v>
      </c>
      <c r="F3754" s="3">
        <v>15</v>
      </c>
      <c r="G3754" s="4">
        <v>1.0000000000000001E-5</v>
      </c>
      <c r="H3754" s="3">
        <v>10000</v>
      </c>
      <c r="I3754" s="3">
        <v>0.01</v>
      </c>
      <c r="J3754" s="3">
        <v>0.120415824372873</v>
      </c>
      <c r="K3754" s="3">
        <v>0.440563079661486</v>
      </c>
      <c r="L3754" s="3">
        <v>-0.74307194468169102</v>
      </c>
      <c r="M3754" s="3">
        <v>0.98390359342743705</v>
      </c>
      <c r="N3754" s="3">
        <v>0.78460528263724605</v>
      </c>
      <c r="O3754" s="3"/>
      <c r="P3754" s="3"/>
    </row>
    <row r="3755" spans="1:16" x14ac:dyDescent="0.25">
      <c r="A3755" s="3" t="s">
        <v>992</v>
      </c>
      <c r="B3755" s="3" t="s">
        <v>1470</v>
      </c>
      <c r="C3755" s="3" t="s">
        <v>994</v>
      </c>
      <c r="D3755" s="3">
        <v>1.8833027201204802E-2</v>
      </c>
      <c r="E3755" s="3">
        <v>19.8379028714361</v>
      </c>
      <c r="F3755" s="3">
        <v>8</v>
      </c>
      <c r="G3755" s="4">
        <v>1.0000000000000001E-5</v>
      </c>
      <c r="H3755" s="3">
        <v>10000</v>
      </c>
      <c r="I3755" s="3">
        <v>0.01</v>
      </c>
      <c r="J3755" s="3">
        <v>0.24751568817397701</v>
      </c>
      <c r="K3755" s="3">
        <v>0.41772296534367598</v>
      </c>
      <c r="L3755" s="3">
        <v>-0.57120627941490199</v>
      </c>
      <c r="M3755" s="3">
        <v>1.0662376557628599</v>
      </c>
      <c r="N3755" s="3">
        <v>0.55349205273764102</v>
      </c>
      <c r="O3755" s="3">
        <v>5.8963882900833404</v>
      </c>
      <c r="P3755" s="3">
        <v>0.43489637465137398</v>
      </c>
    </row>
    <row r="3756" spans="1:16" x14ac:dyDescent="0.25">
      <c r="A3756" s="3" t="s">
        <v>995</v>
      </c>
      <c r="B3756" s="3" t="s">
        <v>1470</v>
      </c>
      <c r="C3756" s="3" t="s">
        <v>994</v>
      </c>
      <c r="D3756" s="3">
        <v>1.8833027201204802E-2</v>
      </c>
      <c r="E3756" s="3">
        <v>19.8379028714361</v>
      </c>
      <c r="F3756" s="3">
        <v>8</v>
      </c>
      <c r="G3756" s="4">
        <v>1.0000000000000001E-5</v>
      </c>
      <c r="H3756" s="3">
        <v>10000</v>
      </c>
      <c r="I3756" s="3">
        <v>0.01</v>
      </c>
      <c r="J3756" s="3">
        <v>0.24751568817397701</v>
      </c>
      <c r="K3756" s="3">
        <v>0.41772296534367598</v>
      </c>
      <c r="L3756" s="3">
        <v>-0.57120627941490199</v>
      </c>
      <c r="M3756" s="3">
        <v>1.0662376557628599</v>
      </c>
      <c r="N3756" s="3">
        <v>0.55349205273764102</v>
      </c>
      <c r="O3756" s="3">
        <v>5.8963882900833404</v>
      </c>
      <c r="P3756" s="3">
        <v>0.43489637465137398</v>
      </c>
    </row>
    <row r="3757" spans="1:16" x14ac:dyDescent="0.25">
      <c r="A3757" s="3" t="s">
        <v>996</v>
      </c>
      <c r="B3757" s="3" t="s">
        <v>1470</v>
      </c>
      <c r="C3757" s="3" t="s">
        <v>994</v>
      </c>
      <c r="D3757" s="3">
        <v>1.8833027201204802E-2</v>
      </c>
      <c r="E3757" s="3">
        <v>19.8379028714361</v>
      </c>
      <c r="F3757" s="3">
        <v>8</v>
      </c>
      <c r="G3757" s="4">
        <v>1.0000000000000001E-5</v>
      </c>
      <c r="H3757" s="3">
        <v>10000</v>
      </c>
      <c r="I3757" s="3">
        <v>0.01</v>
      </c>
      <c r="J3757" s="3">
        <v>1.1618318937052301</v>
      </c>
      <c r="K3757" s="3">
        <v>1.0426996822918999</v>
      </c>
      <c r="L3757" s="3">
        <v>-1.5132766994139499</v>
      </c>
      <c r="M3757" s="3">
        <v>3.8369404868244001</v>
      </c>
      <c r="N3757" s="3">
        <v>0.314994856692835</v>
      </c>
      <c r="O3757" s="3">
        <v>4.98048327460653</v>
      </c>
      <c r="P3757" s="3">
        <v>0.41826668338455503</v>
      </c>
    </row>
    <row r="3758" spans="1:16" x14ac:dyDescent="0.25">
      <c r="A3758" s="3" t="s">
        <v>997</v>
      </c>
      <c r="B3758" s="3" t="s">
        <v>1470</v>
      </c>
      <c r="C3758" s="3" t="s">
        <v>994</v>
      </c>
      <c r="D3758" s="3">
        <v>1.8833027201204802E-2</v>
      </c>
      <c r="E3758" s="3">
        <v>19.8379028714361</v>
      </c>
      <c r="F3758" s="3">
        <v>8</v>
      </c>
      <c r="G3758" s="4">
        <v>1.0000000000000001E-5</v>
      </c>
      <c r="H3758" s="3">
        <v>10000</v>
      </c>
      <c r="I3758" s="3">
        <v>0.01</v>
      </c>
      <c r="J3758" s="3">
        <v>-1.90649344221651E-2</v>
      </c>
      <c r="K3758" s="3">
        <v>1.9920952372847599E-2</v>
      </c>
      <c r="L3758" s="3">
        <v>-7.0173332919599304E-2</v>
      </c>
      <c r="M3758" s="3">
        <v>3.2043464075269097E-2</v>
      </c>
      <c r="N3758" s="3">
        <v>0.38164666097875699</v>
      </c>
      <c r="O3758" s="3"/>
      <c r="P3758" s="3"/>
    </row>
    <row r="3759" spans="1:16" x14ac:dyDescent="0.25">
      <c r="A3759" s="3" t="s">
        <v>998</v>
      </c>
      <c r="B3759" s="3" t="s">
        <v>1470</v>
      </c>
      <c r="C3759" s="3" t="s">
        <v>994</v>
      </c>
      <c r="D3759" s="3">
        <v>1.8833027201204802E-2</v>
      </c>
      <c r="E3759" s="3">
        <v>19.8379028714361</v>
      </c>
      <c r="F3759" s="3">
        <v>8</v>
      </c>
      <c r="G3759" s="4">
        <v>1.0000000000000001E-5</v>
      </c>
      <c r="H3759" s="3">
        <v>10000</v>
      </c>
      <c r="I3759" s="3">
        <v>0.01</v>
      </c>
      <c r="J3759" s="3">
        <v>-0.68376187252236298</v>
      </c>
      <c r="K3759" s="3">
        <v>0.764851529554464</v>
      </c>
      <c r="L3759" s="3">
        <v>-2.18284332396949</v>
      </c>
      <c r="M3759" s="3">
        <v>0.81531957892475904</v>
      </c>
      <c r="N3759" s="3">
        <v>0.37133266056467501</v>
      </c>
      <c r="O3759" s="3"/>
      <c r="P3759" s="3"/>
    </row>
    <row r="3760" spans="1:16" x14ac:dyDescent="0.25">
      <c r="A3760" s="3" t="s">
        <v>999</v>
      </c>
      <c r="B3760" s="3" t="s">
        <v>1470</v>
      </c>
      <c r="C3760" s="3" t="s">
        <v>994</v>
      </c>
      <c r="D3760" s="3">
        <v>1.8833027201204802E-2</v>
      </c>
      <c r="E3760" s="3">
        <v>19.8379028714361</v>
      </c>
      <c r="F3760" s="3">
        <v>8</v>
      </c>
      <c r="G3760" s="4">
        <v>1.0000000000000001E-5</v>
      </c>
      <c r="H3760" s="3">
        <v>10000</v>
      </c>
      <c r="I3760" s="3">
        <v>0.01</v>
      </c>
      <c r="J3760" s="3">
        <v>7.1226091330522406E-2</v>
      </c>
      <c r="K3760" s="3">
        <v>0.54997245876800105</v>
      </c>
      <c r="L3760" s="3">
        <v>-1.0067001203437</v>
      </c>
      <c r="M3760" s="3">
        <v>1.1491523030047399</v>
      </c>
      <c r="N3760" s="3">
        <v>0.89695532380265097</v>
      </c>
      <c r="O3760" s="3"/>
      <c r="P3760" s="3"/>
    </row>
    <row r="3761" spans="1:16" x14ac:dyDescent="0.25">
      <c r="A3761" s="3" t="s">
        <v>1000</v>
      </c>
      <c r="B3761" s="3" t="s">
        <v>1470</v>
      </c>
      <c r="C3761" s="3" t="s">
        <v>994</v>
      </c>
      <c r="D3761" s="3">
        <v>1.8833027201204802E-2</v>
      </c>
      <c r="E3761" s="3">
        <v>19.8379028714361</v>
      </c>
      <c r="F3761" s="3">
        <v>8</v>
      </c>
      <c r="G3761" s="4">
        <v>1.0000000000000001E-5</v>
      </c>
      <c r="H3761" s="3">
        <v>10000</v>
      </c>
      <c r="I3761" s="3">
        <v>0.01</v>
      </c>
      <c r="J3761" s="3">
        <v>-0.492848947368421</v>
      </c>
      <c r="K3761" s="3">
        <v>0.61096979069430501</v>
      </c>
      <c r="L3761" s="3">
        <v>-1.6903277327712301</v>
      </c>
      <c r="M3761" s="3">
        <v>0.70462983803439105</v>
      </c>
      <c r="N3761" s="3">
        <v>0.41985856963710899</v>
      </c>
      <c r="O3761" s="3"/>
      <c r="P3761" s="3"/>
    </row>
    <row r="3762" spans="1:16" x14ac:dyDescent="0.25">
      <c r="A3762" s="3" t="s">
        <v>1001</v>
      </c>
      <c r="B3762" s="3" t="s">
        <v>1470</v>
      </c>
      <c r="C3762" s="3" t="s">
        <v>994</v>
      </c>
      <c r="D3762" s="3">
        <v>1.8833027201204802E-2</v>
      </c>
      <c r="E3762" s="3">
        <v>19.8379028714361</v>
      </c>
      <c r="F3762" s="3">
        <v>8</v>
      </c>
      <c r="G3762" s="4">
        <v>1.0000000000000001E-5</v>
      </c>
      <c r="H3762" s="3">
        <v>10000</v>
      </c>
      <c r="I3762" s="3">
        <v>0.01</v>
      </c>
      <c r="J3762" s="3">
        <v>0.25996063063600899</v>
      </c>
      <c r="K3762" s="3">
        <v>0.43944135621800101</v>
      </c>
      <c r="L3762" s="3">
        <v>-0.60132860086870898</v>
      </c>
      <c r="M3762" s="3">
        <v>1.1212498621407301</v>
      </c>
      <c r="N3762" s="3">
        <v>0.55413809908435996</v>
      </c>
      <c r="O3762" s="3"/>
      <c r="P3762" s="3"/>
    </row>
    <row r="3763" spans="1:16" x14ac:dyDescent="0.25">
      <c r="A3763" s="3" t="s">
        <v>992</v>
      </c>
      <c r="B3763" s="3" t="s">
        <v>1471</v>
      </c>
      <c r="C3763" s="3" t="s">
        <v>994</v>
      </c>
      <c r="D3763" s="3">
        <v>8.54287756857251E-2</v>
      </c>
      <c r="E3763" s="3">
        <v>19.257421766517702</v>
      </c>
      <c r="F3763" s="3">
        <v>32</v>
      </c>
      <c r="G3763" s="4">
        <v>1.0000000000000001E-5</v>
      </c>
      <c r="H3763" s="3">
        <v>10000</v>
      </c>
      <c r="I3763" s="3">
        <v>0.01</v>
      </c>
      <c r="J3763" s="3">
        <v>-0.27971303349985199</v>
      </c>
      <c r="K3763" s="3">
        <v>0.41469521472453402</v>
      </c>
      <c r="L3763" s="3">
        <v>-1.0925007189210401</v>
      </c>
      <c r="M3763" s="3">
        <v>0.53307465192133896</v>
      </c>
      <c r="N3763" s="3">
        <v>0.49999178278781897</v>
      </c>
      <c r="O3763" s="3">
        <v>23.756108004573399</v>
      </c>
      <c r="P3763" s="3">
        <v>0.78294527875737097</v>
      </c>
    </row>
    <row r="3764" spans="1:16" x14ac:dyDescent="0.25">
      <c r="A3764" s="3" t="s">
        <v>995</v>
      </c>
      <c r="B3764" s="3" t="s">
        <v>1471</v>
      </c>
      <c r="C3764" s="3" t="s">
        <v>994</v>
      </c>
      <c r="D3764" s="3">
        <v>8.54287756857251E-2</v>
      </c>
      <c r="E3764" s="3">
        <v>19.257421766517702</v>
      </c>
      <c r="F3764" s="3">
        <v>32</v>
      </c>
      <c r="G3764" s="4">
        <v>1.0000000000000001E-5</v>
      </c>
      <c r="H3764" s="3">
        <v>10000</v>
      </c>
      <c r="I3764" s="3">
        <v>0.01</v>
      </c>
      <c r="J3764" s="3">
        <v>-0.27971303349985199</v>
      </c>
      <c r="K3764" s="3">
        <v>0.41469521472453402</v>
      </c>
      <c r="L3764" s="3">
        <v>-1.0925007189210401</v>
      </c>
      <c r="M3764" s="3">
        <v>0.53307465192133896</v>
      </c>
      <c r="N3764" s="3">
        <v>0.49999178278781897</v>
      </c>
      <c r="O3764" s="3">
        <v>23.756108004573399</v>
      </c>
      <c r="P3764" s="3">
        <v>0.78294527875737097</v>
      </c>
    </row>
    <row r="3765" spans="1:16" x14ac:dyDescent="0.25">
      <c r="A3765" s="3" t="s">
        <v>996</v>
      </c>
      <c r="B3765" s="3" t="s">
        <v>1471</v>
      </c>
      <c r="C3765" s="3" t="s">
        <v>994</v>
      </c>
      <c r="D3765" s="3">
        <v>8.54287756857251E-2</v>
      </c>
      <c r="E3765" s="3">
        <v>19.257421766517702</v>
      </c>
      <c r="F3765" s="3">
        <v>32</v>
      </c>
      <c r="G3765" s="4">
        <v>1.0000000000000001E-5</v>
      </c>
      <c r="H3765" s="3">
        <v>10000</v>
      </c>
      <c r="I3765" s="3">
        <v>0.01</v>
      </c>
      <c r="J3765" s="3">
        <v>-0.27194418591266101</v>
      </c>
      <c r="K3765" s="3">
        <v>1.0476750146523</v>
      </c>
      <c r="L3765" s="3">
        <v>-2.32534948213365</v>
      </c>
      <c r="M3765" s="3">
        <v>1.78146111030833</v>
      </c>
      <c r="N3765" s="3">
        <v>0.79519608189352098</v>
      </c>
      <c r="O3765" s="3">
        <v>23.7560428018081</v>
      </c>
      <c r="P3765" s="3">
        <v>0.74086663867222902</v>
      </c>
    </row>
    <row r="3766" spans="1:16" x14ac:dyDescent="0.25">
      <c r="A3766" s="3" t="s">
        <v>997</v>
      </c>
      <c r="B3766" s="3" t="s">
        <v>1471</v>
      </c>
      <c r="C3766" s="3" t="s">
        <v>994</v>
      </c>
      <c r="D3766" s="3">
        <v>8.54287756857251E-2</v>
      </c>
      <c r="E3766" s="3">
        <v>19.257421766517702</v>
      </c>
      <c r="F3766" s="3">
        <v>32</v>
      </c>
      <c r="G3766" s="4">
        <v>1.0000000000000001E-5</v>
      </c>
      <c r="H3766" s="3">
        <v>10000</v>
      </c>
      <c r="I3766" s="3">
        <v>0.01</v>
      </c>
      <c r="J3766" s="4">
        <v>-8.5816907887941305E-5</v>
      </c>
      <c r="K3766" s="3">
        <v>1.06277139053393E-2</v>
      </c>
      <c r="L3766" s="3">
        <v>-2.09157534003485E-2</v>
      </c>
      <c r="M3766" s="3">
        <v>2.07441195845726E-2</v>
      </c>
      <c r="N3766" s="3">
        <v>0.99355729347035704</v>
      </c>
      <c r="O3766" s="3"/>
      <c r="P3766" s="3"/>
    </row>
    <row r="3767" spans="1:16" x14ac:dyDescent="0.25">
      <c r="A3767" s="3" t="s">
        <v>998</v>
      </c>
      <c r="B3767" s="3" t="s">
        <v>1471</v>
      </c>
      <c r="C3767" s="3" t="s">
        <v>994</v>
      </c>
      <c r="D3767" s="3">
        <v>8.54287756857251E-2</v>
      </c>
      <c r="E3767" s="3">
        <v>19.257421766517702</v>
      </c>
      <c r="F3767" s="3">
        <v>32</v>
      </c>
      <c r="G3767" s="4">
        <v>1.0000000000000001E-5</v>
      </c>
      <c r="H3767" s="3">
        <v>10000</v>
      </c>
      <c r="I3767" s="3">
        <v>0.01</v>
      </c>
      <c r="J3767" s="3">
        <v>0.128870857439843</v>
      </c>
      <c r="K3767" s="3">
        <v>0.62588126782477105</v>
      </c>
      <c r="L3767" s="3">
        <v>-1.0978338860949799</v>
      </c>
      <c r="M3767" s="3">
        <v>1.35557560097466</v>
      </c>
      <c r="N3767" s="3">
        <v>0.83686664861349003</v>
      </c>
      <c r="O3767" s="3"/>
      <c r="P3767" s="3"/>
    </row>
    <row r="3768" spans="1:16" x14ac:dyDescent="0.25">
      <c r="A3768" s="3" t="s">
        <v>999</v>
      </c>
      <c r="B3768" s="3" t="s">
        <v>1471</v>
      </c>
      <c r="C3768" s="3" t="s">
        <v>994</v>
      </c>
      <c r="D3768" s="3">
        <v>8.54287756857251E-2</v>
      </c>
      <c r="E3768" s="3">
        <v>19.257421766517702</v>
      </c>
      <c r="F3768" s="3">
        <v>32</v>
      </c>
      <c r="G3768" s="4">
        <v>1.0000000000000001E-5</v>
      </c>
      <c r="H3768" s="3">
        <v>10000</v>
      </c>
      <c r="I3768" s="3">
        <v>0.01</v>
      </c>
      <c r="J3768" s="3">
        <v>-9.5295750600334194E-3</v>
      </c>
      <c r="K3768" s="3">
        <v>0.60350747501298196</v>
      </c>
      <c r="L3768" s="3">
        <v>-1.1923824904861899</v>
      </c>
      <c r="M3768" s="3">
        <v>1.1733233403661201</v>
      </c>
      <c r="N3768" s="3">
        <v>0.98740167244103705</v>
      </c>
      <c r="O3768" s="3"/>
      <c r="P3768" s="3"/>
    </row>
    <row r="3769" spans="1:16" x14ac:dyDescent="0.25">
      <c r="A3769" s="3" t="s">
        <v>1000</v>
      </c>
      <c r="B3769" s="3" t="s">
        <v>1471</v>
      </c>
      <c r="C3769" s="3" t="s">
        <v>994</v>
      </c>
      <c r="D3769" s="3">
        <v>8.54287756857251E-2</v>
      </c>
      <c r="E3769" s="3">
        <v>19.257421766517702</v>
      </c>
      <c r="F3769" s="3">
        <v>32</v>
      </c>
      <c r="G3769" s="4">
        <v>1.0000000000000001E-5</v>
      </c>
      <c r="H3769" s="3">
        <v>10000</v>
      </c>
      <c r="I3769" s="3">
        <v>0.01</v>
      </c>
      <c r="J3769" s="3">
        <v>-2.41387499999999E-4</v>
      </c>
      <c r="K3769" s="3">
        <v>0.59479609343128004</v>
      </c>
      <c r="L3769" s="3">
        <v>-1.1660203087704299</v>
      </c>
      <c r="M3769" s="3">
        <v>1.1655375337704299</v>
      </c>
      <c r="N3769" s="3">
        <v>0.99967619263767704</v>
      </c>
      <c r="O3769" s="3"/>
      <c r="P3769" s="3"/>
    </row>
    <row r="3770" spans="1:16" x14ac:dyDescent="0.25">
      <c r="A3770" s="3" t="s">
        <v>1001</v>
      </c>
      <c r="B3770" s="3" t="s">
        <v>1471</v>
      </c>
      <c r="C3770" s="3" t="s">
        <v>994</v>
      </c>
      <c r="D3770" s="3">
        <v>8.54287756857251E-2</v>
      </c>
      <c r="E3770" s="3">
        <v>19.257421766517702</v>
      </c>
      <c r="F3770" s="3">
        <v>32</v>
      </c>
      <c r="G3770" s="4">
        <v>1.0000000000000001E-5</v>
      </c>
      <c r="H3770" s="3">
        <v>10000</v>
      </c>
      <c r="I3770" s="3">
        <v>0.01</v>
      </c>
      <c r="J3770" s="3">
        <v>-0.293279485622159</v>
      </c>
      <c r="K3770" s="3">
        <v>0.43514827557979602</v>
      </c>
      <c r="L3770" s="3">
        <v>-1.1461544336932701</v>
      </c>
      <c r="M3770" s="3">
        <v>0.55959546244895197</v>
      </c>
      <c r="N3770" s="3">
        <v>0.50032658462378399</v>
      </c>
      <c r="O3770" s="3"/>
      <c r="P3770" s="3"/>
    </row>
    <row r="3771" spans="1:16" x14ac:dyDescent="0.25">
      <c r="A3771" s="3" t="s">
        <v>992</v>
      </c>
      <c r="B3771" s="3" t="s">
        <v>1472</v>
      </c>
      <c r="C3771" s="3" t="s">
        <v>994</v>
      </c>
      <c r="D3771" s="3">
        <v>2.8063940980694702E-2</v>
      </c>
      <c r="E3771" s="3">
        <v>19.995658933260099</v>
      </c>
      <c r="F3771" s="3">
        <v>10</v>
      </c>
      <c r="G3771" s="4">
        <v>1.0000000000000001E-5</v>
      </c>
      <c r="H3771" s="3">
        <v>10000</v>
      </c>
      <c r="I3771" s="3">
        <v>0.01</v>
      </c>
      <c r="J3771" s="3">
        <v>-7.0047980942887694E-2</v>
      </c>
      <c r="K3771" s="3">
        <v>0.153657847031474</v>
      </c>
      <c r="L3771" s="3">
        <v>-0.37121182706654199</v>
      </c>
      <c r="M3771" s="3">
        <v>0.23111586518076699</v>
      </c>
      <c r="N3771" s="3">
        <v>0.64848356551405195</v>
      </c>
      <c r="O3771" s="3">
        <v>5.4358475365656096</v>
      </c>
      <c r="P3771" s="3">
        <v>0.79478086884198695</v>
      </c>
    </row>
    <row r="3772" spans="1:16" x14ac:dyDescent="0.25">
      <c r="A3772" s="3" t="s">
        <v>995</v>
      </c>
      <c r="B3772" s="3" t="s">
        <v>1472</v>
      </c>
      <c r="C3772" s="3" t="s">
        <v>994</v>
      </c>
      <c r="D3772" s="3">
        <v>2.8063940980694702E-2</v>
      </c>
      <c r="E3772" s="3">
        <v>19.995658933260099</v>
      </c>
      <c r="F3772" s="3">
        <v>10</v>
      </c>
      <c r="G3772" s="4">
        <v>1.0000000000000001E-5</v>
      </c>
      <c r="H3772" s="3">
        <v>10000</v>
      </c>
      <c r="I3772" s="3">
        <v>0.01</v>
      </c>
      <c r="J3772" s="3">
        <v>-7.0047980942887694E-2</v>
      </c>
      <c r="K3772" s="3">
        <v>0.153657847031474</v>
      </c>
      <c r="L3772" s="3">
        <v>-0.37121182706654199</v>
      </c>
      <c r="M3772" s="3">
        <v>0.23111586518076699</v>
      </c>
      <c r="N3772" s="3">
        <v>0.64848356551405195</v>
      </c>
      <c r="O3772" s="3">
        <v>5.4358475365656096</v>
      </c>
      <c r="P3772" s="3">
        <v>0.79478086884198695</v>
      </c>
    </row>
    <row r="3773" spans="1:16" x14ac:dyDescent="0.25">
      <c r="A3773" s="3" t="s">
        <v>996</v>
      </c>
      <c r="B3773" s="3" t="s">
        <v>1472</v>
      </c>
      <c r="C3773" s="3" t="s">
        <v>994</v>
      </c>
      <c r="D3773" s="3">
        <v>2.8063940980694702E-2</v>
      </c>
      <c r="E3773" s="3">
        <v>19.995658933260099</v>
      </c>
      <c r="F3773" s="3">
        <v>10</v>
      </c>
      <c r="G3773" s="4">
        <v>1.0000000000000001E-5</v>
      </c>
      <c r="H3773" s="3">
        <v>10000</v>
      </c>
      <c r="I3773" s="3">
        <v>0.01</v>
      </c>
      <c r="J3773" s="3">
        <v>0.15209058453509899</v>
      </c>
      <c r="K3773" s="3">
        <v>0.31193073634079599</v>
      </c>
      <c r="L3773" s="3">
        <v>-0.45928242436392103</v>
      </c>
      <c r="M3773" s="3">
        <v>0.76346359343411796</v>
      </c>
      <c r="N3773" s="3">
        <v>0.62584873631470805</v>
      </c>
      <c r="O3773" s="3">
        <v>4.7662111058874803</v>
      </c>
      <c r="P3773" s="3">
        <v>0.78224655557513301</v>
      </c>
    </row>
    <row r="3774" spans="1:16" x14ac:dyDescent="0.25">
      <c r="A3774" s="3" t="s">
        <v>997</v>
      </c>
      <c r="B3774" s="3" t="s">
        <v>1472</v>
      </c>
      <c r="C3774" s="3" t="s">
        <v>994</v>
      </c>
      <c r="D3774" s="3">
        <v>2.8063940980694702E-2</v>
      </c>
      <c r="E3774" s="3">
        <v>19.995658933260099</v>
      </c>
      <c r="F3774" s="3">
        <v>10</v>
      </c>
      <c r="G3774" s="4">
        <v>1.0000000000000001E-5</v>
      </c>
      <c r="H3774" s="3">
        <v>10000</v>
      </c>
      <c r="I3774" s="3">
        <v>0.01</v>
      </c>
      <c r="J3774" s="3">
        <v>-1.14281438826012E-2</v>
      </c>
      <c r="K3774" s="3">
        <v>1.3965489517840501E-2</v>
      </c>
      <c r="L3774" s="3">
        <v>-3.8800000364040299E-2</v>
      </c>
      <c r="M3774" s="3">
        <v>1.5943712598837801E-2</v>
      </c>
      <c r="N3774" s="3">
        <v>0.41317839255168298</v>
      </c>
      <c r="O3774" s="3"/>
      <c r="P3774" s="3"/>
    </row>
    <row r="3775" spans="1:16" x14ac:dyDescent="0.25">
      <c r="A3775" s="3" t="s">
        <v>998</v>
      </c>
      <c r="B3775" s="3" t="s">
        <v>1472</v>
      </c>
      <c r="C3775" s="3" t="s">
        <v>994</v>
      </c>
      <c r="D3775" s="3">
        <v>2.8063940980694702E-2</v>
      </c>
      <c r="E3775" s="3">
        <v>19.995658933260099</v>
      </c>
      <c r="F3775" s="3">
        <v>10</v>
      </c>
      <c r="G3775" s="4">
        <v>1.0000000000000001E-5</v>
      </c>
      <c r="H3775" s="3">
        <v>10000</v>
      </c>
      <c r="I3775" s="3">
        <v>0.01</v>
      </c>
      <c r="J3775" s="3">
        <v>4.2091755060130999E-2</v>
      </c>
      <c r="K3775" s="3">
        <v>0.21838976694915799</v>
      </c>
      <c r="L3775" s="3">
        <v>-0.38594432275231499</v>
      </c>
      <c r="M3775" s="3">
        <v>0.47012783287257698</v>
      </c>
      <c r="N3775" s="3">
        <v>0.84716506485902199</v>
      </c>
      <c r="O3775" s="3"/>
      <c r="P3775" s="3"/>
    </row>
    <row r="3776" spans="1:16" x14ac:dyDescent="0.25">
      <c r="A3776" s="3" t="s">
        <v>999</v>
      </c>
      <c r="B3776" s="3" t="s">
        <v>1472</v>
      </c>
      <c r="C3776" s="3" t="s">
        <v>994</v>
      </c>
      <c r="D3776" s="3">
        <v>2.8063940980694702E-2</v>
      </c>
      <c r="E3776" s="3">
        <v>19.995658933260099</v>
      </c>
      <c r="F3776" s="3">
        <v>10</v>
      </c>
      <c r="G3776" s="4">
        <v>1.0000000000000001E-5</v>
      </c>
      <c r="H3776" s="3">
        <v>10000</v>
      </c>
      <c r="I3776" s="3">
        <v>0.01</v>
      </c>
      <c r="J3776" s="3">
        <v>2.2635599145395899E-2</v>
      </c>
      <c r="K3776" s="3">
        <v>0.19726142007797801</v>
      </c>
      <c r="L3776" s="3">
        <v>-0.36398967974666702</v>
      </c>
      <c r="M3776" s="3">
        <v>0.40926087803745897</v>
      </c>
      <c r="N3776" s="3">
        <v>0.90864387933175095</v>
      </c>
      <c r="O3776" s="3"/>
      <c r="P3776" s="3"/>
    </row>
    <row r="3777" spans="1:16" x14ac:dyDescent="0.25">
      <c r="A3777" s="3" t="s">
        <v>1000</v>
      </c>
      <c r="B3777" s="3" t="s">
        <v>1472</v>
      </c>
      <c r="C3777" s="3" t="s">
        <v>994</v>
      </c>
      <c r="D3777" s="3">
        <v>2.8063940980694702E-2</v>
      </c>
      <c r="E3777" s="3">
        <v>19.995658933260099</v>
      </c>
      <c r="F3777" s="3">
        <v>10</v>
      </c>
      <c r="G3777" s="4">
        <v>1.0000000000000001E-5</v>
      </c>
      <c r="H3777" s="3">
        <v>10000</v>
      </c>
      <c r="I3777" s="3">
        <v>0.01</v>
      </c>
      <c r="J3777" s="3">
        <v>1.83747495844633E-2</v>
      </c>
      <c r="K3777" s="3">
        <v>0.20336033870995601</v>
      </c>
      <c r="L3777" s="3">
        <v>-0.380204190170916</v>
      </c>
      <c r="M3777" s="3">
        <v>0.416953689339843</v>
      </c>
      <c r="N3777" s="3">
        <v>0.92800462210982304</v>
      </c>
      <c r="O3777" s="3"/>
      <c r="P3777" s="3"/>
    </row>
    <row r="3778" spans="1:16" x14ac:dyDescent="0.25">
      <c r="A3778" s="3" t="s">
        <v>1001</v>
      </c>
      <c r="B3778" s="3" t="s">
        <v>1472</v>
      </c>
      <c r="C3778" s="3" t="s">
        <v>994</v>
      </c>
      <c r="D3778" s="3">
        <v>2.8063940980694702E-2</v>
      </c>
      <c r="E3778" s="3">
        <v>19.995658933260099</v>
      </c>
      <c r="F3778" s="3">
        <v>10</v>
      </c>
      <c r="G3778" s="4">
        <v>1.0000000000000001E-5</v>
      </c>
      <c r="H3778" s="3">
        <v>10000</v>
      </c>
      <c r="I3778" s="3">
        <v>0.01</v>
      </c>
      <c r="J3778" s="3">
        <v>-7.3441115311709104E-2</v>
      </c>
      <c r="K3778" s="3">
        <v>0.161225193826359</v>
      </c>
      <c r="L3778" s="3">
        <v>-0.38943668861186198</v>
      </c>
      <c r="M3778" s="3">
        <v>0.24255445798844399</v>
      </c>
      <c r="N3778" s="3">
        <v>0.64873600765443595</v>
      </c>
      <c r="O3778" s="3"/>
      <c r="P3778" s="3"/>
    </row>
    <row r="3779" spans="1:16" x14ac:dyDescent="0.25">
      <c r="A3779" s="3" t="s">
        <v>992</v>
      </c>
      <c r="B3779" s="3" t="s">
        <v>1473</v>
      </c>
      <c r="C3779" s="3" t="s">
        <v>994</v>
      </c>
      <c r="D3779" s="3">
        <v>1.29845691696881E-2</v>
      </c>
      <c r="E3779" s="3">
        <v>19.900237170411799</v>
      </c>
      <c r="F3779" s="3">
        <v>7</v>
      </c>
      <c r="G3779" s="4">
        <v>1.0000000000000001E-5</v>
      </c>
      <c r="H3779" s="3">
        <v>10000</v>
      </c>
      <c r="I3779" s="3">
        <v>0.01</v>
      </c>
      <c r="J3779" s="3">
        <v>-0.38637318594576497</v>
      </c>
      <c r="K3779" s="3">
        <v>0.43102356559911997</v>
      </c>
      <c r="L3779" s="3">
        <v>-1.23116385100808</v>
      </c>
      <c r="M3779" s="3">
        <v>0.45841747911654701</v>
      </c>
      <c r="N3779" s="3">
        <v>0.37003463166004003</v>
      </c>
      <c r="O3779" s="3">
        <v>0.39414400855957599</v>
      </c>
      <c r="P3779" s="3">
        <v>0.98295353790563</v>
      </c>
    </row>
    <row r="3780" spans="1:16" x14ac:dyDescent="0.25">
      <c r="A3780" s="3" t="s">
        <v>995</v>
      </c>
      <c r="B3780" s="3" t="s">
        <v>1473</v>
      </c>
      <c r="C3780" s="3" t="s">
        <v>994</v>
      </c>
      <c r="D3780" s="3">
        <v>1.29845691696881E-2</v>
      </c>
      <c r="E3780" s="3">
        <v>19.900237170411799</v>
      </c>
      <c r="F3780" s="3">
        <v>7</v>
      </c>
      <c r="G3780" s="4">
        <v>1.0000000000000001E-5</v>
      </c>
      <c r="H3780" s="3">
        <v>10000</v>
      </c>
      <c r="I3780" s="3">
        <v>0.01</v>
      </c>
      <c r="J3780" s="3">
        <v>-0.38637318594576497</v>
      </c>
      <c r="K3780" s="3">
        <v>0.43102356559911997</v>
      </c>
      <c r="L3780" s="3">
        <v>-1.23116385100808</v>
      </c>
      <c r="M3780" s="3">
        <v>0.45841747911654701</v>
      </c>
      <c r="N3780" s="3">
        <v>0.37003463166004003</v>
      </c>
      <c r="O3780" s="3">
        <v>0.39414400855957599</v>
      </c>
      <c r="P3780" s="3">
        <v>0.98295353790563</v>
      </c>
    </row>
    <row r="3781" spans="1:16" x14ac:dyDescent="0.25">
      <c r="A3781" s="3" t="s">
        <v>996</v>
      </c>
      <c r="B3781" s="3" t="s">
        <v>1473</v>
      </c>
      <c r="C3781" s="3" t="s">
        <v>994</v>
      </c>
      <c r="D3781" s="3">
        <v>1.29845691696881E-2</v>
      </c>
      <c r="E3781" s="3">
        <v>19.900237170411799</v>
      </c>
      <c r="F3781" s="3">
        <v>7</v>
      </c>
      <c r="G3781" s="4">
        <v>1.0000000000000001E-5</v>
      </c>
      <c r="H3781" s="3">
        <v>10000</v>
      </c>
      <c r="I3781" s="3">
        <v>0.01</v>
      </c>
      <c r="J3781" s="3">
        <v>-0.73418089599445402</v>
      </c>
      <c r="K3781" s="3">
        <v>1.6894788372262699</v>
      </c>
      <c r="L3781" s="3">
        <v>-4.0454985696005599</v>
      </c>
      <c r="M3781" s="3">
        <v>2.5771367776116501</v>
      </c>
      <c r="N3781" s="3">
        <v>0.66388141666980005</v>
      </c>
      <c r="O3781" s="3">
        <v>0.34881232413329</v>
      </c>
      <c r="P3781" s="3">
        <v>0.95060129749033995</v>
      </c>
    </row>
    <row r="3782" spans="1:16" x14ac:dyDescent="0.25">
      <c r="A3782" s="3" t="s">
        <v>997</v>
      </c>
      <c r="B3782" s="3" t="s">
        <v>1473</v>
      </c>
      <c r="C3782" s="3" t="s">
        <v>994</v>
      </c>
      <c r="D3782" s="3">
        <v>1.29845691696881E-2</v>
      </c>
      <c r="E3782" s="3">
        <v>19.900237170411799</v>
      </c>
      <c r="F3782" s="3">
        <v>7</v>
      </c>
      <c r="G3782" s="4">
        <v>1.0000000000000001E-5</v>
      </c>
      <c r="H3782" s="3">
        <v>10000</v>
      </c>
      <c r="I3782" s="3">
        <v>0.01</v>
      </c>
      <c r="J3782" s="3">
        <v>9.3362818131453498E-3</v>
      </c>
      <c r="K3782" s="3">
        <v>4.3850345939023302E-2</v>
      </c>
      <c r="L3782" s="3">
        <v>-7.6608816936962601E-2</v>
      </c>
      <c r="M3782" s="3">
        <v>9.5281380563253304E-2</v>
      </c>
      <c r="N3782" s="3">
        <v>0.831395300674309</v>
      </c>
      <c r="O3782" s="3"/>
      <c r="P3782" s="3"/>
    </row>
    <row r="3783" spans="1:16" x14ac:dyDescent="0.25">
      <c r="A3783" s="3" t="s">
        <v>998</v>
      </c>
      <c r="B3783" s="3" t="s">
        <v>1473</v>
      </c>
      <c r="C3783" s="3" t="s">
        <v>994</v>
      </c>
      <c r="D3783" s="3">
        <v>1.29845691696881E-2</v>
      </c>
      <c r="E3783" s="3">
        <v>19.900237170411799</v>
      </c>
      <c r="F3783" s="3">
        <v>7</v>
      </c>
      <c r="G3783" s="4">
        <v>1.0000000000000001E-5</v>
      </c>
      <c r="H3783" s="3">
        <v>10000</v>
      </c>
      <c r="I3783" s="3">
        <v>0.01</v>
      </c>
      <c r="J3783" s="3">
        <v>-0.29545503834347198</v>
      </c>
      <c r="K3783" s="3">
        <v>0.51707143684641699</v>
      </c>
      <c r="L3783" s="3">
        <v>-1.3088964319968299</v>
      </c>
      <c r="M3783" s="3">
        <v>0.71798635530988297</v>
      </c>
      <c r="N3783" s="3">
        <v>0.56772797949472598</v>
      </c>
      <c r="O3783" s="3"/>
      <c r="P3783" s="3"/>
    </row>
    <row r="3784" spans="1:16" x14ac:dyDescent="0.25">
      <c r="A3784" s="3" t="s">
        <v>999</v>
      </c>
      <c r="B3784" s="3" t="s">
        <v>1473</v>
      </c>
      <c r="C3784" s="3" t="s">
        <v>994</v>
      </c>
      <c r="D3784" s="3">
        <v>1.29845691696881E-2</v>
      </c>
      <c r="E3784" s="3">
        <v>19.900237170411799</v>
      </c>
      <c r="F3784" s="3">
        <v>7</v>
      </c>
      <c r="G3784" s="4">
        <v>1.0000000000000001E-5</v>
      </c>
      <c r="H3784" s="3">
        <v>10000</v>
      </c>
      <c r="I3784" s="3">
        <v>0.01</v>
      </c>
      <c r="J3784" s="3">
        <v>-0.28852060054294199</v>
      </c>
      <c r="K3784" s="3">
        <v>0.51802289559816705</v>
      </c>
      <c r="L3784" s="3">
        <v>-1.3038268190825</v>
      </c>
      <c r="M3784" s="3">
        <v>0.72678561799661701</v>
      </c>
      <c r="N3784" s="3">
        <v>0.57755137102434095</v>
      </c>
      <c r="O3784" s="3"/>
      <c r="P3784" s="3"/>
    </row>
    <row r="3785" spans="1:16" x14ac:dyDescent="0.25">
      <c r="A3785" s="3" t="s">
        <v>1000</v>
      </c>
      <c r="B3785" s="3" t="s">
        <v>1473</v>
      </c>
      <c r="C3785" s="3" t="s">
        <v>994</v>
      </c>
      <c r="D3785" s="3">
        <v>1.29845691696881E-2</v>
      </c>
      <c r="E3785" s="3">
        <v>19.900237170411799</v>
      </c>
      <c r="F3785" s="3">
        <v>7</v>
      </c>
      <c r="G3785" s="4">
        <v>1.0000000000000001E-5</v>
      </c>
      <c r="H3785" s="3">
        <v>10000</v>
      </c>
      <c r="I3785" s="3">
        <v>0.01</v>
      </c>
      <c r="J3785" s="3">
        <v>-0.29451136363636399</v>
      </c>
      <c r="K3785" s="3">
        <v>0.55237201291959903</v>
      </c>
      <c r="L3785" s="3">
        <v>-1.3771406150266701</v>
      </c>
      <c r="M3785" s="3">
        <v>0.78811788775394398</v>
      </c>
      <c r="N3785" s="3">
        <v>0.59391192472711896</v>
      </c>
      <c r="O3785" s="3"/>
      <c r="P3785" s="3"/>
    </row>
    <row r="3786" spans="1:16" x14ac:dyDescent="0.25">
      <c r="A3786" s="3" t="s">
        <v>1001</v>
      </c>
      <c r="B3786" s="3" t="s">
        <v>1473</v>
      </c>
      <c r="C3786" s="3" t="s">
        <v>994</v>
      </c>
      <c r="D3786" s="3">
        <v>1.29845691696881E-2</v>
      </c>
      <c r="E3786" s="3">
        <v>19.900237170411799</v>
      </c>
      <c r="F3786" s="3">
        <v>7</v>
      </c>
      <c r="G3786" s="4">
        <v>1.0000000000000001E-5</v>
      </c>
      <c r="H3786" s="3">
        <v>10000</v>
      </c>
      <c r="I3786" s="3">
        <v>0.01</v>
      </c>
      <c r="J3786" s="3">
        <v>-0.40629536081953899</v>
      </c>
      <c r="K3786" s="3">
        <v>0.455606750903367</v>
      </c>
      <c r="L3786" s="3">
        <v>-1.2992681837034501</v>
      </c>
      <c r="M3786" s="3">
        <v>0.48667746206437101</v>
      </c>
      <c r="N3786" s="3">
        <v>0.37251748551365099</v>
      </c>
      <c r="O3786" s="3"/>
      <c r="P3786" s="3"/>
    </row>
    <row r="3787" spans="1:16" x14ac:dyDescent="0.25">
      <c r="A3787" s="3" t="s">
        <v>992</v>
      </c>
      <c r="B3787" s="3" t="s">
        <v>1474</v>
      </c>
      <c r="C3787" s="3" t="s">
        <v>994</v>
      </c>
      <c r="D3787" s="3">
        <v>0.117739105495677</v>
      </c>
      <c r="E3787" s="3">
        <v>18.621277523806299</v>
      </c>
      <c r="F3787" s="3">
        <v>37</v>
      </c>
      <c r="G3787" s="4">
        <v>1.0000000000000001E-5</v>
      </c>
      <c r="H3787" s="3">
        <v>10000</v>
      </c>
      <c r="I3787" s="3">
        <v>0.01</v>
      </c>
      <c r="J3787" s="3">
        <v>0.36327970228036599</v>
      </c>
      <c r="K3787" s="3">
        <v>0.31511920450383801</v>
      </c>
      <c r="L3787" s="3">
        <v>-0.25434258938406901</v>
      </c>
      <c r="M3787" s="3">
        <v>0.98090199394480004</v>
      </c>
      <c r="N3787" s="3">
        <v>0.24897908722364301</v>
      </c>
      <c r="O3787" s="3">
        <v>33.045317763888498</v>
      </c>
      <c r="P3787" s="3">
        <v>0.56275679707273296</v>
      </c>
    </row>
    <row r="3788" spans="1:16" x14ac:dyDescent="0.25">
      <c r="A3788" s="3" t="s">
        <v>995</v>
      </c>
      <c r="B3788" s="3" t="s">
        <v>1474</v>
      </c>
      <c r="C3788" s="3" t="s">
        <v>994</v>
      </c>
      <c r="D3788" s="3">
        <v>0.117739105495677</v>
      </c>
      <c r="E3788" s="3">
        <v>18.621277523806299</v>
      </c>
      <c r="F3788" s="3">
        <v>37</v>
      </c>
      <c r="G3788" s="4">
        <v>1.0000000000000001E-5</v>
      </c>
      <c r="H3788" s="3">
        <v>10000</v>
      </c>
      <c r="I3788" s="3">
        <v>0.01</v>
      </c>
      <c r="J3788" s="3">
        <v>0.36327970228036599</v>
      </c>
      <c r="K3788" s="3">
        <v>0.31511920450383801</v>
      </c>
      <c r="L3788" s="3">
        <v>-0.25434258938406901</v>
      </c>
      <c r="M3788" s="3">
        <v>0.98090199394480004</v>
      </c>
      <c r="N3788" s="3">
        <v>0.24897908722364301</v>
      </c>
      <c r="O3788" s="3">
        <v>33.045317763888498</v>
      </c>
      <c r="P3788" s="3">
        <v>0.56275679707273296</v>
      </c>
    </row>
    <row r="3789" spans="1:16" x14ac:dyDescent="0.25">
      <c r="A3789" s="3" t="s">
        <v>996</v>
      </c>
      <c r="B3789" s="3" t="s">
        <v>1474</v>
      </c>
      <c r="C3789" s="3" t="s">
        <v>994</v>
      </c>
      <c r="D3789" s="3">
        <v>0.117739105495677</v>
      </c>
      <c r="E3789" s="3">
        <v>18.621277523806299</v>
      </c>
      <c r="F3789" s="3">
        <v>37</v>
      </c>
      <c r="G3789" s="4">
        <v>1.0000000000000001E-5</v>
      </c>
      <c r="H3789" s="3">
        <v>10000</v>
      </c>
      <c r="I3789" s="3">
        <v>0.01</v>
      </c>
      <c r="J3789" s="3">
        <v>-0.84244841916138002</v>
      </c>
      <c r="K3789" s="3">
        <v>1.0566353312705701</v>
      </c>
      <c r="L3789" s="3">
        <v>-2.9134156132442501</v>
      </c>
      <c r="M3789" s="3">
        <v>1.2285187749214901</v>
      </c>
      <c r="N3789" s="3">
        <v>0.42528062872752698</v>
      </c>
      <c r="O3789" s="3">
        <v>31.6160889118349</v>
      </c>
      <c r="P3789" s="3">
        <v>0.58500042663512897</v>
      </c>
    </row>
    <row r="3790" spans="1:16" x14ac:dyDescent="0.25">
      <c r="A3790" s="3" t="s">
        <v>997</v>
      </c>
      <c r="B3790" s="3" t="s">
        <v>1474</v>
      </c>
      <c r="C3790" s="3" t="s">
        <v>994</v>
      </c>
      <c r="D3790" s="3">
        <v>0.117739105495677</v>
      </c>
      <c r="E3790" s="3">
        <v>18.621277523806299</v>
      </c>
      <c r="F3790" s="3">
        <v>37</v>
      </c>
      <c r="G3790" s="4">
        <v>1.0000000000000001E-5</v>
      </c>
      <c r="H3790" s="3">
        <v>10000</v>
      </c>
      <c r="I3790" s="3">
        <v>0.01</v>
      </c>
      <c r="J3790" s="3">
        <v>1.30637826966221E-2</v>
      </c>
      <c r="K3790" s="3">
        <v>1.0927430684466E-2</v>
      </c>
      <c r="L3790" s="3">
        <v>-8.3535878884891009E-3</v>
      </c>
      <c r="M3790" s="3">
        <v>3.4481153281733401E-2</v>
      </c>
      <c r="N3790" s="3">
        <v>0.23189033145742399</v>
      </c>
      <c r="O3790" s="3"/>
      <c r="P3790" s="3"/>
    </row>
    <row r="3791" spans="1:16" x14ac:dyDescent="0.25">
      <c r="A3791" s="3" t="s">
        <v>998</v>
      </c>
      <c r="B3791" s="3" t="s">
        <v>1474</v>
      </c>
      <c r="C3791" s="3" t="s">
        <v>994</v>
      </c>
      <c r="D3791" s="3">
        <v>0.117739105495677</v>
      </c>
      <c r="E3791" s="3">
        <v>18.621277523806299</v>
      </c>
      <c r="F3791" s="3">
        <v>37</v>
      </c>
      <c r="G3791" s="4">
        <v>1.0000000000000001E-5</v>
      </c>
      <c r="H3791" s="3">
        <v>10000</v>
      </c>
      <c r="I3791" s="3">
        <v>0.01</v>
      </c>
      <c r="J3791" s="3">
        <v>-0.562507991656234</v>
      </c>
      <c r="K3791" s="3">
        <v>0.64297587864877304</v>
      </c>
      <c r="L3791" s="3">
        <v>-1.82271755673582</v>
      </c>
      <c r="M3791" s="3">
        <v>0.69770157342335704</v>
      </c>
      <c r="N3791" s="3">
        <v>0.38165506696085599</v>
      </c>
      <c r="O3791" s="3"/>
      <c r="P3791" s="3"/>
    </row>
    <row r="3792" spans="1:16" x14ac:dyDescent="0.25">
      <c r="A3792" s="3" t="s">
        <v>999</v>
      </c>
      <c r="B3792" s="3" t="s">
        <v>1474</v>
      </c>
      <c r="C3792" s="3" t="s">
        <v>994</v>
      </c>
      <c r="D3792" s="3">
        <v>0.117739105495677</v>
      </c>
      <c r="E3792" s="3">
        <v>18.621277523806299</v>
      </c>
      <c r="F3792" s="3">
        <v>37</v>
      </c>
      <c r="G3792" s="4">
        <v>1.0000000000000001E-5</v>
      </c>
      <c r="H3792" s="3">
        <v>10000</v>
      </c>
      <c r="I3792" s="3">
        <v>0.01</v>
      </c>
      <c r="J3792" s="3">
        <v>-0.219634275031899</v>
      </c>
      <c r="K3792" s="3">
        <v>0.44931105688925299</v>
      </c>
      <c r="L3792" s="3">
        <v>-1.1002677643904599</v>
      </c>
      <c r="M3792" s="3">
        <v>0.66099921432666298</v>
      </c>
      <c r="N3792" s="3">
        <v>0.624965915985912</v>
      </c>
      <c r="O3792" s="3"/>
      <c r="P3792" s="3"/>
    </row>
    <row r="3793" spans="1:16" x14ac:dyDescent="0.25">
      <c r="A3793" s="3" t="s">
        <v>1000</v>
      </c>
      <c r="B3793" s="3" t="s">
        <v>1474</v>
      </c>
      <c r="C3793" s="3" t="s">
        <v>994</v>
      </c>
      <c r="D3793" s="3">
        <v>0.117739105495677</v>
      </c>
      <c r="E3793" s="3">
        <v>18.621277523806299</v>
      </c>
      <c r="F3793" s="3">
        <v>37</v>
      </c>
      <c r="G3793" s="4">
        <v>1.0000000000000001E-5</v>
      </c>
      <c r="H3793" s="3">
        <v>10000</v>
      </c>
      <c r="I3793" s="3">
        <v>0.01</v>
      </c>
      <c r="J3793" s="3">
        <v>-9.5686814674431093E-3</v>
      </c>
      <c r="K3793" s="3">
        <v>0.44918878894101899</v>
      </c>
      <c r="L3793" s="3">
        <v>-0.88996253005100401</v>
      </c>
      <c r="M3793" s="3">
        <v>0.87082516711611802</v>
      </c>
      <c r="N3793" s="3">
        <v>0.98300463853195896</v>
      </c>
      <c r="O3793" s="3"/>
      <c r="P3793" s="3"/>
    </row>
    <row r="3794" spans="1:16" x14ac:dyDescent="0.25">
      <c r="A3794" s="3" t="s">
        <v>1001</v>
      </c>
      <c r="B3794" s="3" t="s">
        <v>1474</v>
      </c>
      <c r="C3794" s="3" t="s">
        <v>994</v>
      </c>
      <c r="D3794" s="3">
        <v>0.117739105495677</v>
      </c>
      <c r="E3794" s="3">
        <v>18.621277523806299</v>
      </c>
      <c r="F3794" s="3">
        <v>37</v>
      </c>
      <c r="G3794" s="4">
        <v>1.0000000000000001E-5</v>
      </c>
      <c r="H3794" s="3">
        <v>10000</v>
      </c>
      <c r="I3794" s="3">
        <v>0.01</v>
      </c>
      <c r="J3794" s="3">
        <v>0.37797027556393098</v>
      </c>
      <c r="K3794" s="3">
        <v>0.32813454993358099</v>
      </c>
      <c r="L3794" s="3">
        <v>-0.26516162438914698</v>
      </c>
      <c r="M3794" s="3">
        <v>1.02110217551701</v>
      </c>
      <c r="N3794" s="3">
        <v>0.24937207841662801</v>
      </c>
      <c r="O3794" s="3"/>
      <c r="P3794" s="3"/>
    </row>
    <row r="3795" spans="1:16" x14ac:dyDescent="0.25">
      <c r="A3795" s="3" t="s">
        <v>992</v>
      </c>
      <c r="B3795" s="3" t="s">
        <v>1475</v>
      </c>
      <c r="C3795" s="3" t="s">
        <v>994</v>
      </c>
      <c r="D3795" s="3">
        <v>4.4758182559635297E-2</v>
      </c>
      <c r="E3795" s="3">
        <v>19.639631521480101</v>
      </c>
      <c r="F3795" s="3">
        <v>11</v>
      </c>
      <c r="G3795" s="4">
        <v>1.0000000000000001E-5</v>
      </c>
      <c r="H3795" s="3">
        <v>10000</v>
      </c>
      <c r="I3795" s="3">
        <v>0.01</v>
      </c>
      <c r="J3795" s="3">
        <v>-0.112938504762069</v>
      </c>
      <c r="K3795" s="3">
        <v>9.0604645544781495E-2</v>
      </c>
      <c r="L3795" s="3">
        <v>-0.29052034686185901</v>
      </c>
      <c r="M3795" s="3">
        <v>6.4643337337719806E-2</v>
      </c>
      <c r="N3795" s="3">
        <v>0.21258164203913399</v>
      </c>
      <c r="O3795" s="3">
        <v>12.024458869801601</v>
      </c>
      <c r="P3795" s="3">
        <v>0.283422894909304</v>
      </c>
    </row>
    <row r="3796" spans="1:16" x14ac:dyDescent="0.25">
      <c r="A3796" s="3" t="s">
        <v>995</v>
      </c>
      <c r="B3796" s="3" t="s">
        <v>1475</v>
      </c>
      <c r="C3796" s="3" t="s">
        <v>994</v>
      </c>
      <c r="D3796" s="3">
        <v>4.4758182559635297E-2</v>
      </c>
      <c r="E3796" s="3">
        <v>19.639631521480101</v>
      </c>
      <c r="F3796" s="3">
        <v>11</v>
      </c>
      <c r="G3796" s="4">
        <v>1.0000000000000001E-5</v>
      </c>
      <c r="H3796" s="3">
        <v>10000</v>
      </c>
      <c r="I3796" s="3">
        <v>0.01</v>
      </c>
      <c r="J3796" s="3">
        <v>-0.112938504762069</v>
      </c>
      <c r="K3796" s="3">
        <v>9.9353514950105096E-2</v>
      </c>
      <c r="L3796" s="3">
        <v>-0.30766781580173702</v>
      </c>
      <c r="M3796" s="3">
        <v>8.1790806277598396E-2</v>
      </c>
      <c r="N3796" s="3">
        <v>0.25564955904188202</v>
      </c>
      <c r="O3796" s="3">
        <v>12.024458869801601</v>
      </c>
      <c r="P3796" s="3">
        <v>0.283422894909304</v>
      </c>
    </row>
    <row r="3797" spans="1:16" x14ac:dyDescent="0.25">
      <c r="A3797" s="3" t="s">
        <v>996</v>
      </c>
      <c r="B3797" s="3" t="s">
        <v>1475</v>
      </c>
      <c r="C3797" s="3" t="s">
        <v>994</v>
      </c>
      <c r="D3797" s="3">
        <v>4.4758182559635297E-2</v>
      </c>
      <c r="E3797" s="3">
        <v>19.639631521480101</v>
      </c>
      <c r="F3797" s="3">
        <v>11</v>
      </c>
      <c r="G3797" s="4">
        <v>1.0000000000000001E-5</v>
      </c>
      <c r="H3797" s="3">
        <v>10000</v>
      </c>
      <c r="I3797" s="3">
        <v>0.01</v>
      </c>
      <c r="J3797" s="3">
        <v>3.4091194550537197E-2</v>
      </c>
      <c r="K3797" s="3">
        <v>0.30492176305695801</v>
      </c>
      <c r="L3797" s="3">
        <v>-0.65568975584181699</v>
      </c>
      <c r="M3797" s="3">
        <v>0.72387214494289198</v>
      </c>
      <c r="N3797" s="3">
        <v>0.91343334573767399</v>
      </c>
      <c r="O3797" s="3">
        <v>11.683552219748499</v>
      </c>
      <c r="P3797" s="3">
        <v>0.23174261219214101</v>
      </c>
    </row>
    <row r="3798" spans="1:16" x14ac:dyDescent="0.25">
      <c r="A3798" s="3" t="s">
        <v>997</v>
      </c>
      <c r="B3798" s="3" t="s">
        <v>1475</v>
      </c>
      <c r="C3798" s="3" t="s">
        <v>994</v>
      </c>
      <c r="D3798" s="3">
        <v>4.4758182559635297E-2</v>
      </c>
      <c r="E3798" s="3">
        <v>19.639631521480101</v>
      </c>
      <c r="F3798" s="3">
        <v>11</v>
      </c>
      <c r="G3798" s="4">
        <v>1.0000000000000001E-5</v>
      </c>
      <c r="H3798" s="3">
        <v>10000</v>
      </c>
      <c r="I3798" s="3">
        <v>0.01</v>
      </c>
      <c r="J3798" s="3">
        <v>-1.3051062797686501E-2</v>
      </c>
      <c r="K3798" s="3">
        <v>2.54679706148161E-2</v>
      </c>
      <c r="L3798" s="3">
        <v>-7.0663614945927003E-2</v>
      </c>
      <c r="M3798" s="3">
        <v>4.4561489350553901E-2</v>
      </c>
      <c r="N3798" s="3">
        <v>0.62067469376462503</v>
      </c>
      <c r="O3798" s="3"/>
      <c r="P3798" s="3"/>
    </row>
    <row r="3799" spans="1:16" x14ac:dyDescent="0.25">
      <c r="A3799" s="3" t="s">
        <v>998</v>
      </c>
      <c r="B3799" s="3" t="s">
        <v>1475</v>
      </c>
      <c r="C3799" s="3" t="s">
        <v>994</v>
      </c>
      <c r="D3799" s="3">
        <v>4.4758182559635297E-2</v>
      </c>
      <c r="E3799" s="3">
        <v>19.639631521480101</v>
      </c>
      <c r="F3799" s="3">
        <v>11</v>
      </c>
      <c r="G3799" s="4">
        <v>1.0000000000000001E-5</v>
      </c>
      <c r="H3799" s="3">
        <v>10000</v>
      </c>
      <c r="I3799" s="3">
        <v>0.01</v>
      </c>
      <c r="J3799" s="3">
        <v>-4.2490428224345698E-2</v>
      </c>
      <c r="K3799" s="3">
        <v>0.18435070000817699</v>
      </c>
      <c r="L3799" s="3">
        <v>-0.40381116076512102</v>
      </c>
      <c r="M3799" s="3">
        <v>0.318830304316429</v>
      </c>
      <c r="N3799" s="3">
        <v>0.81771341283854604</v>
      </c>
      <c r="O3799" s="3"/>
      <c r="P3799" s="3"/>
    </row>
    <row r="3800" spans="1:16" x14ac:dyDescent="0.25">
      <c r="A3800" s="3" t="s">
        <v>999</v>
      </c>
      <c r="B3800" s="3" t="s">
        <v>1475</v>
      </c>
      <c r="C3800" s="3" t="s">
        <v>994</v>
      </c>
      <c r="D3800" s="3">
        <v>4.4758182559635297E-2</v>
      </c>
      <c r="E3800" s="3">
        <v>19.639631521480101</v>
      </c>
      <c r="F3800" s="3">
        <v>11</v>
      </c>
      <c r="G3800" s="4">
        <v>1.0000000000000001E-5</v>
      </c>
      <c r="H3800" s="3">
        <v>10000</v>
      </c>
      <c r="I3800" s="3">
        <v>0.01</v>
      </c>
      <c r="J3800" s="3">
        <v>-4.5535522146889898E-2</v>
      </c>
      <c r="K3800" s="3">
        <v>0.127938291010635</v>
      </c>
      <c r="L3800" s="3">
        <v>-0.29628996477133901</v>
      </c>
      <c r="M3800" s="3">
        <v>0.20521892047755899</v>
      </c>
      <c r="N3800" s="3">
        <v>0.72190208366158604</v>
      </c>
      <c r="O3800" s="3"/>
      <c r="P3800" s="3"/>
    </row>
    <row r="3801" spans="1:16" x14ac:dyDescent="0.25">
      <c r="A3801" s="3" t="s">
        <v>1000</v>
      </c>
      <c r="B3801" s="3" t="s">
        <v>1475</v>
      </c>
      <c r="C3801" s="3" t="s">
        <v>994</v>
      </c>
      <c r="D3801" s="3">
        <v>4.4758182559635297E-2</v>
      </c>
      <c r="E3801" s="3">
        <v>19.639631521480101</v>
      </c>
      <c r="F3801" s="3">
        <v>11</v>
      </c>
      <c r="G3801" s="4">
        <v>1.0000000000000001E-5</v>
      </c>
      <c r="H3801" s="3">
        <v>10000</v>
      </c>
      <c r="I3801" s="3">
        <v>0.01</v>
      </c>
      <c r="J3801" s="3">
        <v>-0.123441657579062</v>
      </c>
      <c r="K3801" s="3">
        <v>0.14374296348055199</v>
      </c>
      <c r="L3801" s="3">
        <v>-0.40517268903199999</v>
      </c>
      <c r="M3801" s="3">
        <v>0.15828937387387601</v>
      </c>
      <c r="N3801" s="3">
        <v>0.39046929216420201</v>
      </c>
      <c r="O3801" s="3"/>
      <c r="P3801" s="3"/>
    </row>
    <row r="3802" spans="1:16" x14ac:dyDescent="0.25">
      <c r="A3802" s="3" t="s">
        <v>1001</v>
      </c>
      <c r="B3802" s="3" t="s">
        <v>1475</v>
      </c>
      <c r="C3802" s="3" t="s">
        <v>994</v>
      </c>
      <c r="D3802" s="3">
        <v>4.4758182559635297E-2</v>
      </c>
      <c r="E3802" s="3">
        <v>19.639631521480101</v>
      </c>
      <c r="F3802" s="3">
        <v>11</v>
      </c>
      <c r="G3802" s="4">
        <v>1.0000000000000001E-5</v>
      </c>
      <c r="H3802" s="3">
        <v>10000</v>
      </c>
      <c r="I3802" s="3">
        <v>0.01</v>
      </c>
      <c r="J3802" s="3">
        <v>-0.11729274156179401</v>
      </c>
      <c r="K3802" s="3">
        <v>9.9164734821056394E-2</v>
      </c>
      <c r="L3802" s="3">
        <v>-0.31165205034752902</v>
      </c>
      <c r="M3802" s="3">
        <v>7.7066567223941604E-2</v>
      </c>
      <c r="N3802" s="3">
        <v>0.23688564946194199</v>
      </c>
      <c r="O3802" s="3"/>
      <c r="P3802" s="3"/>
    </row>
    <row r="3803" spans="1:16" x14ac:dyDescent="0.25">
      <c r="A3803" s="3" t="s">
        <v>992</v>
      </c>
      <c r="B3803" s="3" t="s">
        <v>1476</v>
      </c>
      <c r="C3803" s="3" t="s">
        <v>994</v>
      </c>
      <c r="D3803" s="3">
        <v>4.1387104590940103E-2</v>
      </c>
      <c r="E3803" s="3">
        <v>19.327131833571102</v>
      </c>
      <c r="F3803" s="3">
        <v>15</v>
      </c>
      <c r="G3803" s="4">
        <v>1.0000000000000001E-5</v>
      </c>
      <c r="H3803" s="3">
        <v>10000</v>
      </c>
      <c r="I3803" s="3">
        <v>0.01</v>
      </c>
      <c r="J3803" s="3">
        <v>-3.0423486173493299E-2</v>
      </c>
      <c r="K3803" s="3">
        <v>0.13594088159947701</v>
      </c>
      <c r="L3803" s="3">
        <v>-0.29686271813509102</v>
      </c>
      <c r="M3803" s="3">
        <v>0.236015745788105</v>
      </c>
      <c r="N3803" s="3">
        <v>0.82291340581059003</v>
      </c>
      <c r="O3803" s="3">
        <v>19.185009903489899</v>
      </c>
      <c r="P3803" s="3">
        <v>0.15799969913929399</v>
      </c>
    </row>
    <row r="3804" spans="1:16" x14ac:dyDescent="0.25">
      <c r="A3804" s="3" t="s">
        <v>995</v>
      </c>
      <c r="B3804" s="3" t="s">
        <v>1476</v>
      </c>
      <c r="C3804" s="3" t="s">
        <v>994</v>
      </c>
      <c r="D3804" s="3">
        <v>4.1387104590940103E-2</v>
      </c>
      <c r="E3804" s="3">
        <v>19.327131833571102</v>
      </c>
      <c r="F3804" s="3">
        <v>15</v>
      </c>
      <c r="G3804" s="4">
        <v>1.0000000000000001E-5</v>
      </c>
      <c r="H3804" s="3">
        <v>10000</v>
      </c>
      <c r="I3804" s="3">
        <v>0.01</v>
      </c>
      <c r="J3804" s="3">
        <v>-3.0423486173493299E-2</v>
      </c>
      <c r="K3804" s="3">
        <v>0.15913550186088199</v>
      </c>
      <c r="L3804" s="3">
        <v>-0.34232333848252899</v>
      </c>
      <c r="M3804" s="3">
        <v>0.281476366135542</v>
      </c>
      <c r="N3804" s="3">
        <v>0.84838476465549295</v>
      </c>
      <c r="O3804" s="3">
        <v>19.185009903489899</v>
      </c>
      <c r="P3804" s="3">
        <v>0.15799969913929399</v>
      </c>
    </row>
    <row r="3805" spans="1:16" x14ac:dyDescent="0.25">
      <c r="A3805" s="3" t="s">
        <v>996</v>
      </c>
      <c r="B3805" s="3" t="s">
        <v>1476</v>
      </c>
      <c r="C3805" s="3" t="s">
        <v>994</v>
      </c>
      <c r="D3805" s="3">
        <v>4.1387104590940103E-2</v>
      </c>
      <c r="E3805" s="3">
        <v>19.327131833571102</v>
      </c>
      <c r="F3805" s="3">
        <v>15</v>
      </c>
      <c r="G3805" s="4">
        <v>1.0000000000000001E-5</v>
      </c>
      <c r="H3805" s="3">
        <v>10000</v>
      </c>
      <c r="I3805" s="3">
        <v>0.01</v>
      </c>
      <c r="J3805" s="3">
        <v>1.7608112164685701E-2</v>
      </c>
      <c r="K3805" s="3">
        <v>0.296541684109913</v>
      </c>
      <c r="L3805" s="3">
        <v>-0.62303124752106098</v>
      </c>
      <c r="M3805" s="3">
        <v>0.65824747185043198</v>
      </c>
      <c r="N3805" s="3">
        <v>0.953553956245353</v>
      </c>
      <c r="O3805" s="3">
        <v>19.1291242543147</v>
      </c>
      <c r="P3805" s="3">
        <v>0.119154245421678</v>
      </c>
    </row>
    <row r="3806" spans="1:16" x14ac:dyDescent="0.25">
      <c r="A3806" s="3" t="s">
        <v>997</v>
      </c>
      <c r="B3806" s="3" t="s">
        <v>1476</v>
      </c>
      <c r="C3806" s="3" t="s">
        <v>994</v>
      </c>
      <c r="D3806" s="3">
        <v>4.1387104590940103E-2</v>
      </c>
      <c r="E3806" s="3">
        <v>19.327131833571102</v>
      </c>
      <c r="F3806" s="3">
        <v>15</v>
      </c>
      <c r="G3806" s="4">
        <v>1.0000000000000001E-5</v>
      </c>
      <c r="H3806" s="3">
        <v>10000</v>
      </c>
      <c r="I3806" s="3">
        <v>0.01</v>
      </c>
      <c r="J3806" s="3">
        <v>-2.47433102977087E-3</v>
      </c>
      <c r="K3806" s="3">
        <v>1.26964854519384E-2</v>
      </c>
      <c r="L3806" s="3">
        <v>-2.9903420247374499E-2</v>
      </c>
      <c r="M3806" s="3">
        <v>2.4954758187832798E-2</v>
      </c>
      <c r="N3806" s="3">
        <v>0.84849714037648705</v>
      </c>
      <c r="O3806" s="3"/>
      <c r="P3806" s="3"/>
    </row>
    <row r="3807" spans="1:16" x14ac:dyDescent="0.25">
      <c r="A3807" s="3" t="s">
        <v>998</v>
      </c>
      <c r="B3807" s="3" t="s">
        <v>1476</v>
      </c>
      <c r="C3807" s="3" t="s">
        <v>994</v>
      </c>
      <c r="D3807" s="3">
        <v>4.1387104590940103E-2</v>
      </c>
      <c r="E3807" s="3">
        <v>19.327131833571102</v>
      </c>
      <c r="F3807" s="3">
        <v>15</v>
      </c>
      <c r="G3807" s="4">
        <v>1.0000000000000001E-5</v>
      </c>
      <c r="H3807" s="3">
        <v>10000</v>
      </c>
      <c r="I3807" s="3">
        <v>0.01</v>
      </c>
      <c r="J3807" s="3">
        <v>0.126959489189339</v>
      </c>
      <c r="K3807" s="3">
        <v>0.223799510699667</v>
      </c>
      <c r="L3807" s="3">
        <v>-0.31167949153969499</v>
      </c>
      <c r="M3807" s="3">
        <v>0.56559846991837204</v>
      </c>
      <c r="N3807" s="3">
        <v>0.57051636633514802</v>
      </c>
      <c r="O3807" s="3"/>
      <c r="P3807" s="3"/>
    </row>
    <row r="3808" spans="1:16" x14ac:dyDescent="0.25">
      <c r="A3808" s="3" t="s">
        <v>999</v>
      </c>
      <c r="B3808" s="3" t="s">
        <v>1476</v>
      </c>
      <c r="C3808" s="3" t="s">
        <v>994</v>
      </c>
      <c r="D3808" s="3">
        <v>4.1387104590940103E-2</v>
      </c>
      <c r="E3808" s="3">
        <v>19.327131833571102</v>
      </c>
      <c r="F3808" s="3">
        <v>15</v>
      </c>
      <c r="G3808" s="4">
        <v>1.0000000000000001E-5</v>
      </c>
      <c r="H3808" s="3">
        <v>10000</v>
      </c>
      <c r="I3808" s="3">
        <v>0.01</v>
      </c>
      <c r="J3808" s="3">
        <v>0.101858361639451</v>
      </c>
      <c r="K3808" s="3">
        <v>0.193863088716176</v>
      </c>
      <c r="L3808" s="3">
        <v>-0.278106310175947</v>
      </c>
      <c r="M3808" s="3">
        <v>0.481823033454849</v>
      </c>
      <c r="N3808" s="3">
        <v>0.59929549230881796</v>
      </c>
      <c r="O3808" s="3"/>
      <c r="P3808" s="3"/>
    </row>
    <row r="3809" spans="1:16" x14ac:dyDescent="0.25">
      <c r="A3809" s="3" t="s">
        <v>1000</v>
      </c>
      <c r="B3809" s="3" t="s">
        <v>1476</v>
      </c>
      <c r="C3809" s="3" t="s">
        <v>994</v>
      </c>
      <c r="D3809" s="3">
        <v>4.1387104590940103E-2</v>
      </c>
      <c r="E3809" s="3">
        <v>19.327131833571102</v>
      </c>
      <c r="F3809" s="3">
        <v>15</v>
      </c>
      <c r="G3809" s="4">
        <v>1.0000000000000001E-5</v>
      </c>
      <c r="H3809" s="3">
        <v>10000</v>
      </c>
      <c r="I3809" s="3">
        <v>0.01</v>
      </c>
      <c r="J3809" s="3">
        <v>0.117463746958637</v>
      </c>
      <c r="K3809" s="3">
        <v>0.22030850124098</v>
      </c>
      <c r="L3809" s="3">
        <v>-0.314332980961681</v>
      </c>
      <c r="M3809" s="3">
        <v>0.54926047487895602</v>
      </c>
      <c r="N3809" s="3">
        <v>0.59391005211289805</v>
      </c>
      <c r="O3809" s="3"/>
      <c r="P3809" s="3"/>
    </row>
    <row r="3810" spans="1:16" x14ac:dyDescent="0.25">
      <c r="A3810" s="3" t="s">
        <v>1001</v>
      </c>
      <c r="B3810" s="3" t="s">
        <v>1476</v>
      </c>
      <c r="C3810" s="3" t="s">
        <v>994</v>
      </c>
      <c r="D3810" s="3">
        <v>4.1387104590940103E-2</v>
      </c>
      <c r="E3810" s="3">
        <v>19.327131833571102</v>
      </c>
      <c r="F3810" s="3">
        <v>15</v>
      </c>
      <c r="G3810" s="4">
        <v>1.0000000000000001E-5</v>
      </c>
      <c r="H3810" s="3">
        <v>10000</v>
      </c>
      <c r="I3810" s="3">
        <v>0.01</v>
      </c>
      <c r="J3810" s="3">
        <v>-3.19000138258295E-2</v>
      </c>
      <c r="K3810" s="3">
        <v>0.15857962336013201</v>
      </c>
      <c r="L3810" s="3">
        <v>-0.34271036429361401</v>
      </c>
      <c r="M3810" s="3">
        <v>0.27891033664195503</v>
      </c>
      <c r="N3810" s="3">
        <v>0.84057279303500199</v>
      </c>
      <c r="O3810" s="3"/>
      <c r="P3810" s="3"/>
    </row>
    <row r="3811" spans="1:16" x14ac:dyDescent="0.25">
      <c r="A3811" s="3" t="s">
        <v>992</v>
      </c>
      <c r="B3811" s="3" t="s">
        <v>1477</v>
      </c>
      <c r="C3811" s="3" t="s">
        <v>994</v>
      </c>
      <c r="D3811" s="3">
        <v>3.3063335901833302E-2</v>
      </c>
      <c r="E3811" s="3">
        <v>19.5436362666047</v>
      </c>
      <c r="F3811" s="3">
        <v>13</v>
      </c>
      <c r="G3811" s="4">
        <v>1.0000000000000001E-5</v>
      </c>
      <c r="H3811" s="3">
        <v>10000</v>
      </c>
      <c r="I3811" s="3">
        <v>0.01</v>
      </c>
      <c r="J3811" s="3">
        <v>-0.13814413203638301</v>
      </c>
      <c r="K3811" s="3">
        <v>5.9567792184797901E-2</v>
      </c>
      <c r="L3811" s="3">
        <v>-0.254894859357153</v>
      </c>
      <c r="M3811" s="3">
        <v>-2.1393404715612501E-2</v>
      </c>
      <c r="N3811" s="4">
        <v>2.0389191443726501E-2</v>
      </c>
      <c r="O3811" s="3">
        <v>13.5514985010534</v>
      </c>
      <c r="P3811" s="3">
        <v>0.25881118963099398</v>
      </c>
    </row>
    <row r="3812" spans="1:16" x14ac:dyDescent="0.25">
      <c r="A3812" s="3" t="s">
        <v>995</v>
      </c>
      <c r="B3812" s="3" t="s">
        <v>1477</v>
      </c>
      <c r="C3812" s="3" t="s">
        <v>994</v>
      </c>
      <c r="D3812" s="3">
        <v>3.3063335901833302E-2</v>
      </c>
      <c r="E3812" s="3">
        <v>19.5436362666047</v>
      </c>
      <c r="F3812" s="3">
        <v>13</v>
      </c>
      <c r="G3812" s="4">
        <v>1.0000000000000001E-5</v>
      </c>
      <c r="H3812" s="3">
        <v>10000</v>
      </c>
      <c r="I3812" s="3">
        <v>0.01</v>
      </c>
      <c r="J3812" s="3">
        <v>-0.13814413203638301</v>
      </c>
      <c r="K3812" s="3">
        <v>6.6116342667682404E-2</v>
      </c>
      <c r="L3812" s="3">
        <v>-0.26772978245454898</v>
      </c>
      <c r="M3812" s="3">
        <v>-8.5584816182166495E-3</v>
      </c>
      <c r="N3812" s="3">
        <v>3.6670852902802899E-2</v>
      </c>
      <c r="O3812" s="3">
        <v>13.5514985010534</v>
      </c>
      <c r="P3812" s="3">
        <v>0.25881118963099398</v>
      </c>
    </row>
    <row r="3813" spans="1:16" x14ac:dyDescent="0.25">
      <c r="A3813" s="3" t="s">
        <v>996</v>
      </c>
      <c r="B3813" s="3" t="s">
        <v>1477</v>
      </c>
      <c r="C3813" s="3" t="s">
        <v>994</v>
      </c>
      <c r="D3813" s="3">
        <v>3.3063335901833302E-2</v>
      </c>
      <c r="E3813" s="3">
        <v>19.5436362666047</v>
      </c>
      <c r="F3813" s="3">
        <v>13</v>
      </c>
      <c r="G3813" s="4">
        <v>1.0000000000000001E-5</v>
      </c>
      <c r="H3813" s="3">
        <v>10000</v>
      </c>
      <c r="I3813" s="3">
        <v>0.01</v>
      </c>
      <c r="J3813" s="3">
        <v>-5.6017677134079902E-2</v>
      </c>
      <c r="K3813" s="3">
        <v>0.15870807909892101</v>
      </c>
      <c r="L3813" s="3">
        <v>-0.40964131429849698</v>
      </c>
      <c r="M3813" s="3">
        <v>0.29760596003033801</v>
      </c>
      <c r="N3813" s="3">
        <v>0.73144481215256996</v>
      </c>
      <c r="O3813" s="3">
        <v>13.120504609629499</v>
      </c>
      <c r="P3813" s="3">
        <v>0.217012117006083</v>
      </c>
    </row>
    <row r="3814" spans="1:16" x14ac:dyDescent="0.25">
      <c r="A3814" s="3" t="s">
        <v>997</v>
      </c>
      <c r="B3814" s="3" t="s">
        <v>1477</v>
      </c>
      <c r="C3814" s="3" t="s">
        <v>994</v>
      </c>
      <c r="D3814" s="3">
        <v>3.3063335901833302E-2</v>
      </c>
      <c r="E3814" s="3">
        <v>19.5436362666047</v>
      </c>
      <c r="F3814" s="3">
        <v>13</v>
      </c>
      <c r="G3814" s="4">
        <v>1.0000000000000001E-5</v>
      </c>
      <c r="H3814" s="3">
        <v>10000</v>
      </c>
      <c r="I3814" s="3">
        <v>0.01</v>
      </c>
      <c r="J3814" s="3">
        <v>-9.6826381621429192E-3</v>
      </c>
      <c r="K3814" s="3">
        <v>1.6894035962444199E-2</v>
      </c>
      <c r="L3814" s="3">
        <v>-4.7324896056918302E-2</v>
      </c>
      <c r="M3814" s="3">
        <v>2.7959619732632401E-2</v>
      </c>
      <c r="N3814" s="3">
        <v>0.57920945033841997</v>
      </c>
      <c r="O3814" s="3"/>
      <c r="P3814" s="3"/>
    </row>
    <row r="3815" spans="1:16" x14ac:dyDescent="0.25">
      <c r="A3815" s="3" t="s">
        <v>998</v>
      </c>
      <c r="B3815" s="3" t="s">
        <v>1477</v>
      </c>
      <c r="C3815" s="3" t="s">
        <v>994</v>
      </c>
      <c r="D3815" s="3">
        <v>3.3063335901833302E-2</v>
      </c>
      <c r="E3815" s="3">
        <v>19.5436362666047</v>
      </c>
      <c r="F3815" s="3">
        <v>13</v>
      </c>
      <c r="G3815" s="4">
        <v>1.0000000000000001E-5</v>
      </c>
      <c r="H3815" s="3">
        <v>10000</v>
      </c>
      <c r="I3815" s="3">
        <v>0.01</v>
      </c>
      <c r="J3815" s="3">
        <v>-0.108785455884763</v>
      </c>
      <c r="K3815" s="3">
        <v>7.6361537943351099E-2</v>
      </c>
      <c r="L3815" s="3">
        <v>-0.25845132005782001</v>
      </c>
      <c r="M3815" s="3">
        <v>4.08804082882935E-2</v>
      </c>
      <c r="N3815" s="3">
        <v>0.15426979613119801</v>
      </c>
      <c r="O3815" s="3"/>
      <c r="P3815" s="3"/>
    </row>
    <row r="3816" spans="1:16" x14ac:dyDescent="0.25">
      <c r="A3816" s="3" t="s">
        <v>999</v>
      </c>
      <c r="B3816" s="3" t="s">
        <v>1477</v>
      </c>
      <c r="C3816" s="3" t="s">
        <v>994</v>
      </c>
      <c r="D3816" s="3">
        <v>3.3063335901833302E-2</v>
      </c>
      <c r="E3816" s="3">
        <v>19.5436362666047</v>
      </c>
      <c r="F3816" s="3">
        <v>13</v>
      </c>
      <c r="G3816" s="4">
        <v>1.0000000000000001E-5</v>
      </c>
      <c r="H3816" s="3">
        <v>10000</v>
      </c>
      <c r="I3816" s="3">
        <v>0.01</v>
      </c>
      <c r="J3816" s="3">
        <v>-0.118438066649526</v>
      </c>
      <c r="K3816" s="3">
        <v>8.33641647437601E-2</v>
      </c>
      <c r="L3816" s="3">
        <v>-0.28182882714856</v>
      </c>
      <c r="M3816" s="3">
        <v>4.49526938495073E-2</v>
      </c>
      <c r="N3816" s="3">
        <v>0.15539492960103601</v>
      </c>
      <c r="O3816" s="3"/>
      <c r="P3816" s="3"/>
    </row>
    <row r="3817" spans="1:16" x14ac:dyDescent="0.25">
      <c r="A3817" s="3" t="s">
        <v>1000</v>
      </c>
      <c r="B3817" s="3" t="s">
        <v>1477</v>
      </c>
      <c r="C3817" s="3" t="s">
        <v>994</v>
      </c>
      <c r="D3817" s="3">
        <v>3.3063335901833302E-2</v>
      </c>
      <c r="E3817" s="3">
        <v>19.5436362666047</v>
      </c>
      <c r="F3817" s="3">
        <v>13</v>
      </c>
      <c r="G3817" s="4">
        <v>1.0000000000000001E-5</v>
      </c>
      <c r="H3817" s="3">
        <v>10000</v>
      </c>
      <c r="I3817" s="3">
        <v>0.01</v>
      </c>
      <c r="J3817" s="3">
        <v>-5.1415921988173498E-2</v>
      </c>
      <c r="K3817" s="3">
        <v>8.5715218700903095E-2</v>
      </c>
      <c r="L3817" s="3">
        <v>-0.21941466356891801</v>
      </c>
      <c r="M3817" s="3">
        <v>0.116582819592571</v>
      </c>
      <c r="N3817" s="3">
        <v>0.548608944091733</v>
      </c>
      <c r="O3817" s="3"/>
      <c r="P3817" s="3"/>
    </row>
    <row r="3818" spans="1:16" x14ac:dyDescent="0.25">
      <c r="A3818" s="3" t="s">
        <v>1001</v>
      </c>
      <c r="B3818" s="3" t="s">
        <v>1477</v>
      </c>
      <c r="C3818" s="3" t="s">
        <v>994</v>
      </c>
      <c r="D3818" s="3">
        <v>3.3063335901833302E-2</v>
      </c>
      <c r="E3818" s="3">
        <v>19.5436362666047</v>
      </c>
      <c r="F3818" s="3">
        <v>13</v>
      </c>
      <c r="G3818" s="4">
        <v>1.0000000000000001E-5</v>
      </c>
      <c r="H3818" s="3">
        <v>10000</v>
      </c>
      <c r="I3818" s="3">
        <v>0.01</v>
      </c>
      <c r="J3818" s="3">
        <v>-0.14501504804568599</v>
      </c>
      <c r="K3818" s="3">
        <v>6.6866931108245597E-2</v>
      </c>
      <c r="L3818" s="3">
        <v>-0.27607182477456899</v>
      </c>
      <c r="M3818" s="3">
        <v>-1.39582713168041E-2</v>
      </c>
      <c r="N3818" s="3">
        <v>3.01046328559713E-2</v>
      </c>
      <c r="O3818" s="3"/>
      <c r="P3818" s="3"/>
    </row>
    <row r="3819" spans="1:16" x14ac:dyDescent="0.25">
      <c r="A3819" s="3" t="s">
        <v>992</v>
      </c>
      <c r="B3819" s="3" t="s">
        <v>1478</v>
      </c>
      <c r="C3819" s="3" t="s">
        <v>994</v>
      </c>
      <c r="D3819" s="3">
        <v>5.20254992320036E-2</v>
      </c>
      <c r="E3819" s="3">
        <v>20.168124224202</v>
      </c>
      <c r="F3819" s="3">
        <v>16</v>
      </c>
      <c r="G3819" s="4">
        <v>1.0000000000000001E-5</v>
      </c>
      <c r="H3819" s="3">
        <v>10000</v>
      </c>
      <c r="I3819" s="3">
        <v>0.01</v>
      </c>
      <c r="J3819" s="3">
        <v>-4.7017767294048197E-2</v>
      </c>
      <c r="K3819" s="3">
        <v>0.12865105582199801</v>
      </c>
      <c r="L3819" s="3">
        <v>-0.299169203278216</v>
      </c>
      <c r="M3819" s="3">
        <v>0.20513366869012001</v>
      </c>
      <c r="N3819" s="3">
        <v>0.71476253492610797</v>
      </c>
      <c r="O3819" s="3">
        <v>10.696175553682099</v>
      </c>
      <c r="P3819" s="3">
        <v>0.63625313420344698</v>
      </c>
    </row>
    <row r="3820" spans="1:16" x14ac:dyDescent="0.25">
      <c r="A3820" s="3" t="s">
        <v>995</v>
      </c>
      <c r="B3820" s="3" t="s">
        <v>1478</v>
      </c>
      <c r="C3820" s="3" t="s">
        <v>994</v>
      </c>
      <c r="D3820" s="3">
        <v>5.20254992320036E-2</v>
      </c>
      <c r="E3820" s="3">
        <v>20.168124224202</v>
      </c>
      <c r="F3820" s="3">
        <v>16</v>
      </c>
      <c r="G3820" s="4">
        <v>1.0000000000000001E-5</v>
      </c>
      <c r="H3820" s="3">
        <v>10000</v>
      </c>
      <c r="I3820" s="3">
        <v>0.01</v>
      </c>
      <c r="J3820" s="3">
        <v>-4.7017767294048197E-2</v>
      </c>
      <c r="K3820" s="3">
        <v>0.12865105582199801</v>
      </c>
      <c r="L3820" s="3">
        <v>-0.299169203278216</v>
      </c>
      <c r="M3820" s="3">
        <v>0.20513366869012001</v>
      </c>
      <c r="N3820" s="3">
        <v>0.71476253492610797</v>
      </c>
      <c r="O3820" s="3">
        <v>10.696175553682099</v>
      </c>
      <c r="P3820" s="3">
        <v>0.63625313420344698</v>
      </c>
    </row>
    <row r="3821" spans="1:16" x14ac:dyDescent="0.25">
      <c r="A3821" s="3" t="s">
        <v>996</v>
      </c>
      <c r="B3821" s="3" t="s">
        <v>1478</v>
      </c>
      <c r="C3821" s="3" t="s">
        <v>994</v>
      </c>
      <c r="D3821" s="3">
        <v>5.20254992320036E-2</v>
      </c>
      <c r="E3821" s="3">
        <v>20.168124224202</v>
      </c>
      <c r="F3821" s="3">
        <v>16</v>
      </c>
      <c r="G3821" s="4">
        <v>1.0000000000000001E-5</v>
      </c>
      <c r="H3821" s="3">
        <v>10000</v>
      </c>
      <c r="I3821" s="3">
        <v>0.01</v>
      </c>
      <c r="J3821" s="3">
        <v>3.67748683832902E-2</v>
      </c>
      <c r="K3821" s="3">
        <v>0.35584053760739798</v>
      </c>
      <c r="L3821" s="3">
        <v>-0.693018860274348</v>
      </c>
      <c r="M3821" s="3">
        <v>0.76656859704092795</v>
      </c>
      <c r="N3821" s="3">
        <v>0.91768798429771603</v>
      </c>
      <c r="O3821" s="3">
        <v>10.632387810690799</v>
      </c>
      <c r="P3821" s="3">
        <v>0.56065769124498799</v>
      </c>
    </row>
    <row r="3822" spans="1:16" x14ac:dyDescent="0.25">
      <c r="A3822" s="3" t="s">
        <v>997</v>
      </c>
      <c r="B3822" s="3" t="s">
        <v>1478</v>
      </c>
      <c r="C3822" s="3" t="s">
        <v>994</v>
      </c>
      <c r="D3822" s="3">
        <v>5.20254992320036E-2</v>
      </c>
      <c r="E3822" s="3">
        <v>20.168124224202</v>
      </c>
      <c r="F3822" s="3">
        <v>16</v>
      </c>
      <c r="G3822" s="4">
        <v>1.0000000000000001E-5</v>
      </c>
      <c r="H3822" s="3">
        <v>10000</v>
      </c>
      <c r="I3822" s="3">
        <v>0.01</v>
      </c>
      <c r="J3822" s="3">
        <v>-4.0580284210576904E-3</v>
      </c>
      <c r="K3822" s="3">
        <v>1.60674318487577E-2</v>
      </c>
      <c r="L3822" s="3">
        <v>-3.7010741110005699E-2</v>
      </c>
      <c r="M3822" s="3">
        <v>2.8894684267890301E-2</v>
      </c>
      <c r="N3822" s="3">
        <v>0.80060642364721502</v>
      </c>
      <c r="O3822" s="3"/>
      <c r="P3822" s="3"/>
    </row>
    <row r="3823" spans="1:16" x14ac:dyDescent="0.25">
      <c r="A3823" s="3" t="s">
        <v>998</v>
      </c>
      <c r="B3823" s="3" t="s">
        <v>1478</v>
      </c>
      <c r="C3823" s="3" t="s">
        <v>994</v>
      </c>
      <c r="D3823" s="3">
        <v>5.20254992320036E-2</v>
      </c>
      <c r="E3823" s="3">
        <v>20.168124224202</v>
      </c>
      <c r="F3823" s="3">
        <v>16</v>
      </c>
      <c r="G3823" s="4">
        <v>1.0000000000000001E-5</v>
      </c>
      <c r="H3823" s="3">
        <v>10000</v>
      </c>
      <c r="I3823" s="3">
        <v>0.01</v>
      </c>
      <c r="J3823" s="3">
        <v>-7.24297189874923E-2</v>
      </c>
      <c r="K3823" s="3">
        <v>0.198342087569718</v>
      </c>
      <c r="L3823" s="3">
        <v>-0.46117306724262902</v>
      </c>
      <c r="M3823" s="3">
        <v>0.316313629267644</v>
      </c>
      <c r="N3823" s="3">
        <v>0.71498022488837498</v>
      </c>
      <c r="O3823" s="3"/>
      <c r="P3823" s="3"/>
    </row>
    <row r="3824" spans="1:16" x14ac:dyDescent="0.25">
      <c r="A3824" s="3" t="s">
        <v>999</v>
      </c>
      <c r="B3824" s="3" t="s">
        <v>1478</v>
      </c>
      <c r="C3824" s="3" t="s">
        <v>994</v>
      </c>
      <c r="D3824" s="3">
        <v>5.20254992320036E-2</v>
      </c>
      <c r="E3824" s="3">
        <v>20.168124224202</v>
      </c>
      <c r="F3824" s="3">
        <v>16</v>
      </c>
      <c r="G3824" s="4">
        <v>1.0000000000000001E-5</v>
      </c>
      <c r="H3824" s="3">
        <v>10000</v>
      </c>
      <c r="I3824" s="3">
        <v>0.01</v>
      </c>
      <c r="J3824" s="3">
        <v>-6.4247187821709906E-2</v>
      </c>
      <c r="K3824" s="3">
        <v>0.173787172799656</v>
      </c>
      <c r="L3824" s="3">
        <v>-0.40486378748407398</v>
      </c>
      <c r="M3824" s="3">
        <v>0.276369411840655</v>
      </c>
      <c r="N3824" s="3">
        <v>0.71161430726589703</v>
      </c>
      <c r="O3824" s="3"/>
      <c r="P3824" s="3"/>
    </row>
    <row r="3825" spans="1:16" x14ac:dyDescent="0.25">
      <c r="A3825" s="3" t="s">
        <v>1000</v>
      </c>
      <c r="B3825" s="3" t="s">
        <v>1478</v>
      </c>
      <c r="C3825" s="3" t="s">
        <v>994</v>
      </c>
      <c r="D3825" s="3">
        <v>5.20254992320036E-2</v>
      </c>
      <c r="E3825" s="3">
        <v>20.168124224202</v>
      </c>
      <c r="F3825" s="3">
        <v>16</v>
      </c>
      <c r="G3825" s="4">
        <v>1.0000000000000001E-5</v>
      </c>
      <c r="H3825" s="3">
        <v>10000</v>
      </c>
      <c r="I3825" s="3">
        <v>0.01</v>
      </c>
      <c r="J3825" s="3">
        <v>-4.4413580246913602E-2</v>
      </c>
      <c r="K3825" s="3">
        <v>0.17671714999199201</v>
      </c>
      <c r="L3825" s="3">
        <v>-0.39077282968178001</v>
      </c>
      <c r="M3825" s="3">
        <v>0.30194566918795201</v>
      </c>
      <c r="N3825" s="3">
        <v>0.80156222461596605</v>
      </c>
      <c r="O3825" s="3"/>
      <c r="P3825" s="3"/>
    </row>
    <row r="3826" spans="1:16" x14ac:dyDescent="0.25">
      <c r="A3826" s="3" t="s">
        <v>1001</v>
      </c>
      <c r="B3826" s="3" t="s">
        <v>1478</v>
      </c>
      <c r="C3826" s="3" t="s">
        <v>994</v>
      </c>
      <c r="D3826" s="3">
        <v>5.20254992320036E-2</v>
      </c>
      <c r="E3826" s="3">
        <v>20.168124224202</v>
      </c>
      <c r="F3826" s="3">
        <v>16</v>
      </c>
      <c r="G3826" s="4">
        <v>1.0000000000000001E-5</v>
      </c>
      <c r="H3826" s="3">
        <v>10000</v>
      </c>
      <c r="I3826" s="3">
        <v>0.01</v>
      </c>
      <c r="J3826" s="3">
        <v>-4.8748661801939999E-2</v>
      </c>
      <c r="K3826" s="3">
        <v>0.133416902915313</v>
      </c>
      <c r="L3826" s="3">
        <v>-0.310240986444831</v>
      </c>
      <c r="M3826" s="3">
        <v>0.212743662840951</v>
      </c>
      <c r="N3826" s="3">
        <v>0.714823327689871</v>
      </c>
      <c r="O3826" s="3"/>
      <c r="P3826" s="3"/>
    </row>
    <row r="3827" spans="1:16" x14ac:dyDescent="0.25">
      <c r="A3827" s="3" t="s">
        <v>992</v>
      </c>
      <c r="B3827" s="3" t="s">
        <v>1479</v>
      </c>
      <c r="C3827" s="3" t="s">
        <v>994</v>
      </c>
      <c r="D3827" s="3">
        <v>0.104755873277162</v>
      </c>
      <c r="E3827" s="3">
        <v>19.593020830186799</v>
      </c>
      <c r="F3827" s="3">
        <v>20</v>
      </c>
      <c r="G3827" s="4">
        <v>1.0000000000000001E-5</v>
      </c>
      <c r="H3827" s="3">
        <v>10000</v>
      </c>
      <c r="I3827" s="3">
        <v>0.01</v>
      </c>
      <c r="J3827" s="3">
        <v>-1.7122838003064599E-2</v>
      </c>
      <c r="K3827" s="3">
        <v>9.0318457460922999E-2</v>
      </c>
      <c r="L3827" s="3">
        <v>-0.19414376176568701</v>
      </c>
      <c r="M3827" s="3">
        <v>0.159898085759557</v>
      </c>
      <c r="N3827" s="3">
        <v>0.84963596272849495</v>
      </c>
      <c r="O3827" s="3">
        <v>10.8265356488842</v>
      </c>
      <c r="P3827" s="3">
        <v>0.92953543884622802</v>
      </c>
    </row>
    <row r="3828" spans="1:16" x14ac:dyDescent="0.25">
      <c r="A3828" s="3" t="s">
        <v>995</v>
      </c>
      <c r="B3828" s="3" t="s">
        <v>1479</v>
      </c>
      <c r="C3828" s="3" t="s">
        <v>994</v>
      </c>
      <c r="D3828" s="3">
        <v>0.104755873277162</v>
      </c>
      <c r="E3828" s="3">
        <v>19.593020830186799</v>
      </c>
      <c r="F3828" s="3">
        <v>20</v>
      </c>
      <c r="G3828" s="4">
        <v>1.0000000000000001E-5</v>
      </c>
      <c r="H3828" s="3">
        <v>10000</v>
      </c>
      <c r="I3828" s="3">
        <v>0.01</v>
      </c>
      <c r="J3828" s="3">
        <v>-1.7122838003064599E-2</v>
      </c>
      <c r="K3828" s="3">
        <v>9.0318457460922999E-2</v>
      </c>
      <c r="L3828" s="3">
        <v>-0.19414376176568701</v>
      </c>
      <c r="M3828" s="3">
        <v>0.159898085759557</v>
      </c>
      <c r="N3828" s="3">
        <v>0.84963596272849495</v>
      </c>
      <c r="O3828" s="3">
        <v>10.8265356488842</v>
      </c>
      <c r="P3828" s="3">
        <v>0.92953543884622802</v>
      </c>
    </row>
    <row r="3829" spans="1:16" x14ac:dyDescent="0.25">
      <c r="A3829" s="3" t="s">
        <v>996</v>
      </c>
      <c r="B3829" s="3" t="s">
        <v>1479</v>
      </c>
      <c r="C3829" s="3" t="s">
        <v>994</v>
      </c>
      <c r="D3829" s="3">
        <v>0.104755873277162</v>
      </c>
      <c r="E3829" s="3">
        <v>19.593020830186799</v>
      </c>
      <c r="F3829" s="3">
        <v>20</v>
      </c>
      <c r="G3829" s="4">
        <v>1.0000000000000001E-5</v>
      </c>
      <c r="H3829" s="3">
        <v>10000</v>
      </c>
      <c r="I3829" s="3">
        <v>0.01</v>
      </c>
      <c r="J3829" s="3">
        <v>-9.0807760427464898E-2</v>
      </c>
      <c r="K3829" s="3">
        <v>0.16689112267138601</v>
      </c>
      <c r="L3829" s="3">
        <v>-0.41790835020283801</v>
      </c>
      <c r="M3829" s="3">
        <v>0.23629282934790799</v>
      </c>
      <c r="N3829" s="3">
        <v>0.586363175027939</v>
      </c>
      <c r="O3829" s="3">
        <v>10.550861300143101</v>
      </c>
      <c r="P3829" s="3">
        <v>0.91243570652945305</v>
      </c>
    </row>
    <row r="3830" spans="1:16" x14ac:dyDescent="0.25">
      <c r="A3830" s="3" t="s">
        <v>997</v>
      </c>
      <c r="B3830" s="3" t="s">
        <v>1479</v>
      </c>
      <c r="C3830" s="3" t="s">
        <v>994</v>
      </c>
      <c r="D3830" s="3">
        <v>0.104755873277162</v>
      </c>
      <c r="E3830" s="3">
        <v>19.593020830186799</v>
      </c>
      <c r="F3830" s="3">
        <v>20</v>
      </c>
      <c r="G3830" s="4">
        <v>1.0000000000000001E-5</v>
      </c>
      <c r="H3830" s="3">
        <v>10000</v>
      </c>
      <c r="I3830" s="3">
        <v>0.01</v>
      </c>
      <c r="J3830" s="3">
        <v>4.8399600912208502E-3</v>
      </c>
      <c r="K3830" s="3">
        <v>9.2181464167279403E-3</v>
      </c>
      <c r="L3830" s="3">
        <v>-1.3227274889782901E-2</v>
      </c>
      <c r="M3830" s="3">
        <v>2.29071950722246E-2</v>
      </c>
      <c r="N3830" s="3">
        <v>0.59955052080938698</v>
      </c>
      <c r="O3830" s="3"/>
      <c r="P3830" s="3"/>
    </row>
    <row r="3831" spans="1:16" x14ac:dyDescent="0.25">
      <c r="A3831" s="3" t="s">
        <v>998</v>
      </c>
      <c r="B3831" s="3" t="s">
        <v>1479</v>
      </c>
      <c r="C3831" s="3" t="s">
        <v>994</v>
      </c>
      <c r="D3831" s="3">
        <v>0.104755873277162</v>
      </c>
      <c r="E3831" s="3">
        <v>19.593020830186799</v>
      </c>
      <c r="F3831" s="3">
        <v>20</v>
      </c>
      <c r="G3831" s="4">
        <v>1.0000000000000001E-5</v>
      </c>
      <c r="H3831" s="3">
        <v>10000</v>
      </c>
      <c r="I3831" s="3">
        <v>0.01</v>
      </c>
      <c r="J3831" s="3">
        <v>-2.88504470852529E-2</v>
      </c>
      <c r="K3831" s="3">
        <v>0.13453968003530201</v>
      </c>
      <c r="L3831" s="3">
        <v>-0.29254337444598599</v>
      </c>
      <c r="M3831" s="3">
        <v>0.23484248027548099</v>
      </c>
      <c r="N3831" s="3">
        <v>0.830205353566842</v>
      </c>
      <c r="O3831" s="3"/>
      <c r="P3831" s="3"/>
    </row>
    <row r="3832" spans="1:16" x14ac:dyDescent="0.25">
      <c r="A3832" s="3" t="s">
        <v>999</v>
      </c>
      <c r="B3832" s="3" t="s">
        <v>1479</v>
      </c>
      <c r="C3832" s="3" t="s">
        <v>994</v>
      </c>
      <c r="D3832" s="3">
        <v>0.104755873277162</v>
      </c>
      <c r="E3832" s="3">
        <v>19.593020830186799</v>
      </c>
      <c r="F3832" s="3">
        <v>20</v>
      </c>
      <c r="G3832" s="4">
        <v>1.0000000000000001E-5</v>
      </c>
      <c r="H3832" s="3">
        <v>10000</v>
      </c>
      <c r="I3832" s="3">
        <v>0.01</v>
      </c>
      <c r="J3832" s="3">
        <v>-3.6473540156151299E-2</v>
      </c>
      <c r="K3832" s="3">
        <v>0.12634727783340099</v>
      </c>
      <c r="L3832" s="3">
        <v>-0.28410965425429302</v>
      </c>
      <c r="M3832" s="3">
        <v>0.21116257394199101</v>
      </c>
      <c r="N3832" s="3">
        <v>0.77282864359298897</v>
      </c>
      <c r="O3832" s="3"/>
      <c r="P3832" s="3"/>
    </row>
    <row r="3833" spans="1:16" x14ac:dyDescent="0.25">
      <c r="A3833" s="3" t="s">
        <v>1000</v>
      </c>
      <c r="B3833" s="3" t="s">
        <v>1479</v>
      </c>
      <c r="C3833" s="3" t="s">
        <v>994</v>
      </c>
      <c r="D3833" s="3">
        <v>0.104755873277162</v>
      </c>
      <c r="E3833" s="3">
        <v>19.593020830186799</v>
      </c>
      <c r="F3833" s="3">
        <v>20</v>
      </c>
      <c r="G3833" s="4">
        <v>1.0000000000000001E-5</v>
      </c>
      <c r="H3833" s="3">
        <v>10000</v>
      </c>
      <c r="I3833" s="3">
        <v>0.01</v>
      </c>
      <c r="J3833" s="3">
        <v>2.48527161960986E-2</v>
      </c>
      <c r="K3833" s="3">
        <v>0.135955190773628</v>
      </c>
      <c r="L3833" s="3">
        <v>-0.241614561231485</v>
      </c>
      <c r="M3833" s="3">
        <v>0.29131999362368199</v>
      </c>
      <c r="N3833" s="3">
        <v>0.854954329199339</v>
      </c>
      <c r="O3833" s="3"/>
      <c r="P3833" s="3"/>
    </row>
    <row r="3834" spans="1:16" x14ac:dyDescent="0.25">
      <c r="A3834" s="3" t="s">
        <v>1001</v>
      </c>
      <c r="B3834" s="3" t="s">
        <v>1479</v>
      </c>
      <c r="C3834" s="3" t="s">
        <v>994</v>
      </c>
      <c r="D3834" s="3">
        <v>0.104755873277162</v>
      </c>
      <c r="E3834" s="3">
        <v>19.593020830186799</v>
      </c>
      <c r="F3834" s="3">
        <v>20</v>
      </c>
      <c r="G3834" s="4">
        <v>1.0000000000000001E-5</v>
      </c>
      <c r="H3834" s="3">
        <v>10000</v>
      </c>
      <c r="I3834" s="3">
        <v>0.01</v>
      </c>
      <c r="J3834" s="3">
        <v>-1.76194631166787E-2</v>
      </c>
      <c r="K3834" s="3">
        <v>9.2940673474145905E-2</v>
      </c>
      <c r="L3834" s="3">
        <v>-0.199779835824902</v>
      </c>
      <c r="M3834" s="3">
        <v>0.16454090959154399</v>
      </c>
      <c r="N3834" s="3">
        <v>0.84964019800671498</v>
      </c>
      <c r="O3834" s="3"/>
      <c r="P3834" s="3"/>
    </row>
    <row r="3835" spans="1:16" x14ac:dyDescent="0.25">
      <c r="A3835" s="3" t="s">
        <v>992</v>
      </c>
      <c r="B3835" s="3" t="s">
        <v>1480</v>
      </c>
      <c r="C3835" s="3" t="s">
        <v>994</v>
      </c>
      <c r="D3835" s="3">
        <v>6.0986295853064899E-2</v>
      </c>
      <c r="E3835" s="3">
        <v>19.458692444859601</v>
      </c>
      <c r="F3835" s="3">
        <v>18</v>
      </c>
      <c r="G3835" s="4">
        <v>1.0000000000000001E-5</v>
      </c>
      <c r="H3835" s="3">
        <v>10000</v>
      </c>
      <c r="I3835" s="3">
        <v>0.01</v>
      </c>
      <c r="J3835" s="3">
        <v>5.0378016083424499E-3</v>
      </c>
      <c r="K3835" s="3">
        <v>0.200613058341026</v>
      </c>
      <c r="L3835" s="3">
        <v>-0.38815656756850198</v>
      </c>
      <c r="M3835" s="3">
        <v>0.39823217078518702</v>
      </c>
      <c r="N3835" s="3">
        <v>0.97996560279227596</v>
      </c>
      <c r="O3835" s="3">
        <v>22.683527102434901</v>
      </c>
      <c r="P3835" s="3">
        <v>0.159839838138669</v>
      </c>
    </row>
    <row r="3836" spans="1:16" x14ac:dyDescent="0.25">
      <c r="A3836" s="3" t="s">
        <v>995</v>
      </c>
      <c r="B3836" s="3" t="s">
        <v>1480</v>
      </c>
      <c r="C3836" s="3" t="s">
        <v>994</v>
      </c>
      <c r="D3836" s="3">
        <v>6.0986295853064899E-2</v>
      </c>
      <c r="E3836" s="3">
        <v>19.458692444859601</v>
      </c>
      <c r="F3836" s="3">
        <v>18</v>
      </c>
      <c r="G3836" s="4">
        <v>1.0000000000000001E-5</v>
      </c>
      <c r="H3836" s="3">
        <v>10000</v>
      </c>
      <c r="I3836" s="3">
        <v>0.01</v>
      </c>
      <c r="J3836" s="3">
        <v>5.0378016083424499E-3</v>
      </c>
      <c r="K3836" s="3">
        <v>0.231734145302435</v>
      </c>
      <c r="L3836" s="3">
        <v>-0.44915277717260199</v>
      </c>
      <c r="M3836" s="3">
        <v>0.45922838038928698</v>
      </c>
      <c r="N3836" s="3">
        <v>0.98265569570872902</v>
      </c>
      <c r="O3836" s="3">
        <v>22.683527102434901</v>
      </c>
      <c r="P3836" s="3">
        <v>0.159839838138669</v>
      </c>
    </row>
    <row r="3837" spans="1:16" x14ac:dyDescent="0.25">
      <c r="A3837" s="3" t="s">
        <v>996</v>
      </c>
      <c r="B3837" s="3" t="s">
        <v>1480</v>
      </c>
      <c r="C3837" s="3" t="s">
        <v>994</v>
      </c>
      <c r="D3837" s="3">
        <v>6.0986295853064899E-2</v>
      </c>
      <c r="E3837" s="3">
        <v>19.458692444859601</v>
      </c>
      <c r="F3837" s="3">
        <v>18</v>
      </c>
      <c r="G3837" s="4">
        <v>1.0000000000000001E-5</v>
      </c>
      <c r="H3837" s="3">
        <v>10000</v>
      </c>
      <c r="I3837" s="3">
        <v>0.01</v>
      </c>
      <c r="J3837" s="3">
        <v>0.42895545379099398</v>
      </c>
      <c r="K3837" s="3">
        <v>0.80193907380092699</v>
      </c>
      <c r="L3837" s="3">
        <v>-1.27107943841218</v>
      </c>
      <c r="M3837" s="3">
        <v>2.1289903459941599</v>
      </c>
      <c r="N3837" s="3">
        <v>0.60007610660385602</v>
      </c>
      <c r="O3837" s="3">
        <v>22.257735672772</v>
      </c>
      <c r="P3837" s="3">
        <v>0.13506287078572299</v>
      </c>
    </row>
    <row r="3838" spans="1:16" x14ac:dyDescent="0.25">
      <c r="A3838" s="3" t="s">
        <v>997</v>
      </c>
      <c r="B3838" s="3" t="s">
        <v>1480</v>
      </c>
      <c r="C3838" s="3" t="s">
        <v>994</v>
      </c>
      <c r="D3838" s="3">
        <v>6.0986295853064899E-2</v>
      </c>
      <c r="E3838" s="3">
        <v>19.458692444859601</v>
      </c>
      <c r="F3838" s="3">
        <v>18</v>
      </c>
      <c r="G3838" s="4">
        <v>1.0000000000000001E-5</v>
      </c>
      <c r="H3838" s="3">
        <v>10000</v>
      </c>
      <c r="I3838" s="3">
        <v>0.01</v>
      </c>
      <c r="J3838" s="3">
        <v>-1.1188768231037999E-2</v>
      </c>
      <c r="K3838" s="3">
        <v>2.0223872510965E-2</v>
      </c>
      <c r="L3838" s="3">
        <v>-5.4061462737807701E-2</v>
      </c>
      <c r="M3838" s="3">
        <v>3.1683926275731703E-2</v>
      </c>
      <c r="N3838" s="3">
        <v>0.58774318497785305</v>
      </c>
      <c r="O3838" s="3"/>
      <c r="P3838" s="3"/>
    </row>
    <row r="3839" spans="1:16" x14ac:dyDescent="0.25">
      <c r="A3839" s="3" t="s">
        <v>998</v>
      </c>
      <c r="B3839" s="3" t="s">
        <v>1480</v>
      </c>
      <c r="C3839" s="3" t="s">
        <v>994</v>
      </c>
      <c r="D3839" s="3">
        <v>6.0986295853064899E-2</v>
      </c>
      <c r="E3839" s="3">
        <v>19.458692444859601</v>
      </c>
      <c r="F3839" s="3">
        <v>18</v>
      </c>
      <c r="G3839" s="4">
        <v>1.0000000000000001E-5</v>
      </c>
      <c r="H3839" s="3">
        <v>10000</v>
      </c>
      <c r="I3839" s="3">
        <v>0.01</v>
      </c>
      <c r="J3839" s="3">
        <v>-0.25608797425558699</v>
      </c>
      <c r="K3839" s="3">
        <v>0.32081308367100703</v>
      </c>
      <c r="L3839" s="3">
        <v>-0.88487006401999602</v>
      </c>
      <c r="M3839" s="3">
        <v>0.37269411550882098</v>
      </c>
      <c r="N3839" s="3">
        <v>0.424727361878939</v>
      </c>
      <c r="O3839" s="3"/>
      <c r="P3839" s="3"/>
    </row>
    <row r="3840" spans="1:16" x14ac:dyDescent="0.25">
      <c r="A3840" s="3" t="s">
        <v>999</v>
      </c>
      <c r="B3840" s="3" t="s">
        <v>1480</v>
      </c>
      <c r="C3840" s="3" t="s">
        <v>994</v>
      </c>
      <c r="D3840" s="3">
        <v>6.0986295853064899E-2</v>
      </c>
      <c r="E3840" s="3">
        <v>19.458692444859601</v>
      </c>
      <c r="F3840" s="3">
        <v>18</v>
      </c>
      <c r="G3840" s="4">
        <v>1.0000000000000001E-5</v>
      </c>
      <c r="H3840" s="3">
        <v>10000</v>
      </c>
      <c r="I3840" s="3">
        <v>0.01</v>
      </c>
      <c r="J3840" s="3">
        <v>-0.2068724693125</v>
      </c>
      <c r="K3840" s="3">
        <v>0.29199601046178297</v>
      </c>
      <c r="L3840" s="3">
        <v>-0.77917413344697495</v>
      </c>
      <c r="M3840" s="3">
        <v>0.365429194821976</v>
      </c>
      <c r="N3840" s="3">
        <v>0.47864906514857902</v>
      </c>
      <c r="O3840" s="3"/>
      <c r="P3840" s="3"/>
    </row>
    <row r="3841" spans="1:16" x14ac:dyDescent="0.25">
      <c r="A3841" s="3" t="s">
        <v>1000</v>
      </c>
      <c r="B3841" s="3" t="s">
        <v>1480</v>
      </c>
      <c r="C3841" s="3" t="s">
        <v>994</v>
      </c>
      <c r="D3841" s="3">
        <v>6.0986295853064899E-2</v>
      </c>
      <c r="E3841" s="3">
        <v>19.458692444859601</v>
      </c>
      <c r="F3841" s="3">
        <v>18</v>
      </c>
      <c r="G3841" s="4">
        <v>1.0000000000000001E-5</v>
      </c>
      <c r="H3841" s="3">
        <v>10000</v>
      </c>
      <c r="I3841" s="3">
        <v>0.01</v>
      </c>
      <c r="J3841" s="3">
        <v>-0.15915804771414699</v>
      </c>
      <c r="K3841" s="3">
        <v>0.28783194573640403</v>
      </c>
      <c r="L3841" s="3">
        <v>-0.72329829495758602</v>
      </c>
      <c r="M3841" s="3">
        <v>0.40498219952929199</v>
      </c>
      <c r="N3841" s="3">
        <v>0.58029438111346299</v>
      </c>
      <c r="O3841" s="3"/>
      <c r="P3841" s="3"/>
    </row>
    <row r="3842" spans="1:16" x14ac:dyDescent="0.25">
      <c r="A3842" s="3" t="s">
        <v>1001</v>
      </c>
      <c r="B3842" s="3" t="s">
        <v>1480</v>
      </c>
      <c r="C3842" s="3" t="s">
        <v>994</v>
      </c>
      <c r="D3842" s="3">
        <v>6.0986295853064899E-2</v>
      </c>
      <c r="E3842" s="3">
        <v>19.458692444859601</v>
      </c>
      <c r="F3842" s="3">
        <v>18</v>
      </c>
      <c r="G3842" s="4">
        <v>1.0000000000000001E-5</v>
      </c>
      <c r="H3842" s="3">
        <v>10000</v>
      </c>
      <c r="I3842" s="3">
        <v>0.01</v>
      </c>
      <c r="J3842" s="3">
        <v>5.2330207665342602E-3</v>
      </c>
      <c r="K3842" s="3">
        <v>0.23520029820347099</v>
      </c>
      <c r="L3842" s="3">
        <v>-0.45575109286534898</v>
      </c>
      <c r="M3842" s="3">
        <v>0.466217134398418</v>
      </c>
      <c r="N3842" s="3">
        <v>0.98224916359230696</v>
      </c>
      <c r="O3842" s="3"/>
      <c r="P3842" s="3"/>
    </row>
    <row r="3843" spans="1:16" x14ac:dyDescent="0.25">
      <c r="A3843" s="3" t="s">
        <v>992</v>
      </c>
      <c r="B3843" s="3" t="s">
        <v>1481</v>
      </c>
      <c r="C3843" s="3" t="s">
        <v>994</v>
      </c>
      <c r="D3843" s="3">
        <v>3.4668637759879301E-2</v>
      </c>
      <c r="E3843" s="3">
        <v>19.441683099129499</v>
      </c>
      <c r="F3843" s="3">
        <v>13</v>
      </c>
      <c r="G3843" s="4">
        <v>1.0000000000000001E-5</v>
      </c>
      <c r="H3843" s="3">
        <v>10000</v>
      </c>
      <c r="I3843" s="3">
        <v>0.01</v>
      </c>
      <c r="J3843" s="3">
        <v>0.15471820375325601</v>
      </c>
      <c r="K3843" s="3">
        <v>0.26186079846438998</v>
      </c>
      <c r="L3843" s="3">
        <v>-0.358519530199849</v>
      </c>
      <c r="M3843" s="3">
        <v>0.66795593770636197</v>
      </c>
      <c r="N3843" s="3">
        <v>0.55462668515983005</v>
      </c>
      <c r="O3843" s="3">
        <v>10.1115964291557</v>
      </c>
      <c r="P3843" s="3">
        <v>0.60617089925663004</v>
      </c>
    </row>
    <row r="3844" spans="1:16" x14ac:dyDescent="0.25">
      <c r="A3844" s="3" t="s">
        <v>995</v>
      </c>
      <c r="B3844" s="3" t="s">
        <v>1481</v>
      </c>
      <c r="C3844" s="3" t="s">
        <v>994</v>
      </c>
      <c r="D3844" s="3">
        <v>3.4668637759879301E-2</v>
      </c>
      <c r="E3844" s="3">
        <v>19.441683099129499</v>
      </c>
      <c r="F3844" s="3">
        <v>13</v>
      </c>
      <c r="G3844" s="4">
        <v>1.0000000000000001E-5</v>
      </c>
      <c r="H3844" s="3">
        <v>10000</v>
      </c>
      <c r="I3844" s="3">
        <v>0.01</v>
      </c>
      <c r="J3844" s="3">
        <v>0.15471820375325601</v>
      </c>
      <c r="K3844" s="3">
        <v>0.26186079846438998</v>
      </c>
      <c r="L3844" s="3">
        <v>-0.358519530199849</v>
      </c>
      <c r="M3844" s="3">
        <v>0.66795593770636197</v>
      </c>
      <c r="N3844" s="3">
        <v>0.55462668515983005</v>
      </c>
      <c r="O3844" s="3">
        <v>10.1115964291557</v>
      </c>
      <c r="P3844" s="3">
        <v>0.60617089925663004</v>
      </c>
    </row>
    <row r="3845" spans="1:16" x14ac:dyDescent="0.25">
      <c r="A3845" s="3" t="s">
        <v>996</v>
      </c>
      <c r="B3845" s="3" t="s">
        <v>1481</v>
      </c>
      <c r="C3845" s="3" t="s">
        <v>994</v>
      </c>
      <c r="D3845" s="3">
        <v>3.4668637759879301E-2</v>
      </c>
      <c r="E3845" s="3">
        <v>19.441683099129499</v>
      </c>
      <c r="F3845" s="3">
        <v>13</v>
      </c>
      <c r="G3845" s="4">
        <v>1.0000000000000001E-5</v>
      </c>
      <c r="H3845" s="3">
        <v>10000</v>
      </c>
      <c r="I3845" s="3">
        <v>0.01</v>
      </c>
      <c r="J3845" s="3">
        <v>8.8702880633238695E-2</v>
      </c>
      <c r="K3845" s="3">
        <v>0.55918836194223498</v>
      </c>
      <c r="L3845" s="3">
        <v>-1.09027335060084</v>
      </c>
      <c r="M3845" s="3">
        <v>1.2676791118673201</v>
      </c>
      <c r="N3845" s="3">
        <v>0.87396203893832303</v>
      </c>
      <c r="O3845" s="3">
        <v>10.093744499231599</v>
      </c>
      <c r="P3845" s="3">
        <v>0.52197502510087401</v>
      </c>
    </row>
    <row r="3846" spans="1:16" x14ac:dyDescent="0.25">
      <c r="A3846" s="3" t="s">
        <v>997</v>
      </c>
      <c r="B3846" s="3" t="s">
        <v>1481</v>
      </c>
      <c r="C3846" s="3" t="s">
        <v>994</v>
      </c>
      <c r="D3846" s="3">
        <v>3.4668637759879301E-2</v>
      </c>
      <c r="E3846" s="3">
        <v>19.441683099129499</v>
      </c>
      <c r="F3846" s="3">
        <v>13</v>
      </c>
      <c r="G3846" s="4">
        <v>1.0000000000000001E-5</v>
      </c>
      <c r="H3846" s="3">
        <v>10000</v>
      </c>
      <c r="I3846" s="3">
        <v>0.01</v>
      </c>
      <c r="J3846" s="3">
        <v>1.8266606734591701E-3</v>
      </c>
      <c r="K3846" s="3">
        <v>1.36714724667844E-2</v>
      </c>
      <c r="L3846" s="3">
        <v>-2.6997868199649E-2</v>
      </c>
      <c r="M3846" s="3">
        <v>3.0651189546567401E-2</v>
      </c>
      <c r="N3846" s="3">
        <v>0.89371009488043895</v>
      </c>
      <c r="O3846" s="3"/>
      <c r="P3846" s="3"/>
    </row>
    <row r="3847" spans="1:16" x14ac:dyDescent="0.25">
      <c r="A3847" s="3" t="s">
        <v>998</v>
      </c>
      <c r="B3847" s="3" t="s">
        <v>1481</v>
      </c>
      <c r="C3847" s="3" t="s">
        <v>994</v>
      </c>
      <c r="D3847" s="3">
        <v>3.4668637759879301E-2</v>
      </c>
      <c r="E3847" s="3">
        <v>19.441683099129499</v>
      </c>
      <c r="F3847" s="3">
        <v>13</v>
      </c>
      <c r="G3847" s="4">
        <v>1.0000000000000001E-5</v>
      </c>
      <c r="H3847" s="3">
        <v>10000</v>
      </c>
      <c r="I3847" s="3">
        <v>0.01</v>
      </c>
      <c r="J3847" s="3">
        <v>0.35204962257643502</v>
      </c>
      <c r="K3847" s="3">
        <v>0.55894834785126102</v>
      </c>
      <c r="L3847" s="3">
        <v>-0.74346900843020103</v>
      </c>
      <c r="M3847" s="3">
        <v>1.4475682535830701</v>
      </c>
      <c r="N3847" s="3">
        <v>0.52879740468337899</v>
      </c>
      <c r="O3847" s="3"/>
      <c r="P3847" s="3"/>
    </row>
    <row r="3848" spans="1:16" x14ac:dyDescent="0.25">
      <c r="A3848" s="3" t="s">
        <v>999</v>
      </c>
      <c r="B3848" s="3" t="s">
        <v>1481</v>
      </c>
      <c r="C3848" s="3" t="s">
        <v>994</v>
      </c>
      <c r="D3848" s="3">
        <v>3.4668637759879301E-2</v>
      </c>
      <c r="E3848" s="3">
        <v>19.441683099129499</v>
      </c>
      <c r="F3848" s="3">
        <v>13</v>
      </c>
      <c r="G3848" s="4">
        <v>1.0000000000000001E-5</v>
      </c>
      <c r="H3848" s="3">
        <v>10000</v>
      </c>
      <c r="I3848" s="3">
        <v>0.01</v>
      </c>
      <c r="J3848" s="3">
        <v>0.36144853647124803</v>
      </c>
      <c r="K3848" s="3">
        <v>0.356988198064286</v>
      </c>
      <c r="L3848" s="3">
        <v>-0.33823547464060399</v>
      </c>
      <c r="M3848" s="3">
        <v>1.0611325475830999</v>
      </c>
      <c r="N3848" s="3">
        <v>0.31130174289228602</v>
      </c>
      <c r="O3848" s="3"/>
      <c r="P3848" s="3"/>
    </row>
    <row r="3849" spans="1:16" x14ac:dyDescent="0.25">
      <c r="A3849" s="3" t="s">
        <v>1000</v>
      </c>
      <c r="B3849" s="3" t="s">
        <v>1481</v>
      </c>
      <c r="C3849" s="3" t="s">
        <v>994</v>
      </c>
      <c r="D3849" s="3">
        <v>3.4668637759879301E-2</v>
      </c>
      <c r="E3849" s="3">
        <v>19.441683099129499</v>
      </c>
      <c r="F3849" s="3">
        <v>13</v>
      </c>
      <c r="G3849" s="4">
        <v>1.0000000000000001E-5</v>
      </c>
      <c r="H3849" s="3">
        <v>10000</v>
      </c>
      <c r="I3849" s="3">
        <v>0.01</v>
      </c>
      <c r="J3849" s="3">
        <v>0.35743973509933702</v>
      </c>
      <c r="K3849" s="3">
        <v>0.38144505077902002</v>
      </c>
      <c r="L3849" s="3">
        <v>-0.39017882650859398</v>
      </c>
      <c r="M3849" s="3">
        <v>1.10505829670727</v>
      </c>
      <c r="N3849" s="3">
        <v>0.34872387151199402</v>
      </c>
      <c r="O3849" s="3"/>
      <c r="P3849" s="3"/>
    </row>
    <row r="3850" spans="1:16" x14ac:dyDescent="0.25">
      <c r="A3850" s="3" t="s">
        <v>1001</v>
      </c>
      <c r="B3850" s="3" t="s">
        <v>1481</v>
      </c>
      <c r="C3850" s="3" t="s">
        <v>994</v>
      </c>
      <c r="D3850" s="3">
        <v>3.4668637759879301E-2</v>
      </c>
      <c r="E3850" s="3">
        <v>19.441683099129499</v>
      </c>
      <c r="F3850" s="3">
        <v>13</v>
      </c>
      <c r="G3850" s="4">
        <v>1.0000000000000001E-5</v>
      </c>
      <c r="H3850" s="3">
        <v>10000</v>
      </c>
      <c r="I3850" s="3">
        <v>0.01</v>
      </c>
      <c r="J3850" s="3">
        <v>0.162372020930386</v>
      </c>
      <c r="K3850" s="3">
        <v>0.275072539902803</v>
      </c>
      <c r="L3850" s="3">
        <v>-0.376760250415064</v>
      </c>
      <c r="M3850" s="3">
        <v>0.70150429227583599</v>
      </c>
      <c r="N3850" s="3">
        <v>0.554997579463956</v>
      </c>
      <c r="O3850" s="3"/>
      <c r="P3850" s="3"/>
    </row>
    <row r="3851" spans="1:16" x14ac:dyDescent="0.25">
      <c r="A3851" s="3" t="s">
        <v>992</v>
      </c>
      <c r="B3851" s="3" t="s">
        <v>1482</v>
      </c>
      <c r="C3851" s="3" t="s">
        <v>994</v>
      </c>
      <c r="D3851" s="3">
        <v>5.3575357158242099E-3</v>
      </c>
      <c r="E3851" s="3">
        <v>19.818628738134699</v>
      </c>
      <c r="F3851" s="3">
        <v>3</v>
      </c>
      <c r="G3851" s="4">
        <v>1.0000000000000001E-5</v>
      </c>
      <c r="H3851" s="3">
        <v>10000</v>
      </c>
      <c r="I3851" s="3">
        <v>0.01</v>
      </c>
      <c r="J3851" s="3">
        <v>-0.195839597336359</v>
      </c>
      <c r="K3851" s="3">
        <v>0.27928655597575502</v>
      </c>
      <c r="L3851" s="3">
        <v>-0.74323118841506797</v>
      </c>
      <c r="M3851" s="3">
        <v>0.35155199374234902</v>
      </c>
      <c r="N3851" s="3">
        <v>0.483169576289186</v>
      </c>
      <c r="O3851" s="3">
        <v>2.2825134109376801</v>
      </c>
      <c r="P3851" s="3">
        <v>0.130839687081756</v>
      </c>
    </row>
    <row r="3852" spans="1:16" x14ac:dyDescent="0.25">
      <c r="A3852" s="3" t="s">
        <v>995</v>
      </c>
      <c r="B3852" s="3" t="s">
        <v>1482</v>
      </c>
      <c r="C3852" s="3" t="s">
        <v>994</v>
      </c>
      <c r="D3852" s="3">
        <v>5.3575357158242099E-3</v>
      </c>
      <c r="E3852" s="3">
        <v>19.818628738134699</v>
      </c>
      <c r="F3852" s="3">
        <v>3</v>
      </c>
      <c r="G3852" s="4">
        <v>1.0000000000000001E-5</v>
      </c>
      <c r="H3852" s="3">
        <v>10000</v>
      </c>
      <c r="I3852" s="3">
        <v>0.01</v>
      </c>
      <c r="J3852" s="3">
        <v>-0.195839597336359</v>
      </c>
      <c r="K3852" s="3">
        <v>0.42194583030576199</v>
      </c>
      <c r="L3852" s="3">
        <v>-1.0228382281624999</v>
      </c>
      <c r="M3852" s="3">
        <v>0.63115903348978297</v>
      </c>
      <c r="N3852" s="3">
        <v>0.64255141873987598</v>
      </c>
      <c r="O3852" s="3">
        <v>2.2825134109376801</v>
      </c>
      <c r="P3852" s="3">
        <v>0.130839687081756</v>
      </c>
    </row>
    <row r="3853" spans="1:16" x14ac:dyDescent="0.25">
      <c r="A3853" s="3" t="s">
        <v>996</v>
      </c>
      <c r="B3853" s="3" t="s">
        <v>1482</v>
      </c>
      <c r="C3853" s="3" t="s">
        <v>994</v>
      </c>
      <c r="D3853" s="3">
        <v>5.3575357158242099E-3</v>
      </c>
      <c r="E3853" s="3">
        <v>19.818628738134699</v>
      </c>
      <c r="F3853" s="3">
        <v>3</v>
      </c>
      <c r="G3853" s="4">
        <v>1.0000000000000001E-5</v>
      </c>
      <c r="H3853" s="3">
        <v>10000</v>
      </c>
      <c r="I3853" s="3">
        <v>0.01</v>
      </c>
      <c r="J3853" s="3"/>
      <c r="K3853" s="3"/>
      <c r="L3853" s="3"/>
      <c r="M3853" s="3"/>
      <c r="N3853" s="3"/>
      <c r="O3853" s="3"/>
      <c r="P3853" s="3"/>
    </row>
    <row r="3854" spans="1:16" x14ac:dyDescent="0.25">
      <c r="A3854" s="3" t="s">
        <v>997</v>
      </c>
      <c r="B3854" s="3" t="s">
        <v>1482</v>
      </c>
      <c r="C3854" s="3" t="s">
        <v>994</v>
      </c>
      <c r="D3854" s="3">
        <v>5.3575357158242099E-3</v>
      </c>
      <c r="E3854" s="3">
        <v>19.818628738134699</v>
      </c>
      <c r="F3854" s="3">
        <v>3</v>
      </c>
      <c r="G3854" s="4">
        <v>1.0000000000000001E-5</v>
      </c>
      <c r="H3854" s="3">
        <v>10000</v>
      </c>
      <c r="I3854" s="3">
        <v>0.01</v>
      </c>
      <c r="J3854" s="3"/>
      <c r="K3854" s="3"/>
      <c r="L3854" s="3"/>
      <c r="M3854" s="3"/>
      <c r="N3854" s="3"/>
      <c r="O3854" s="3"/>
      <c r="P3854" s="3"/>
    </row>
    <row r="3855" spans="1:16" x14ac:dyDescent="0.25">
      <c r="A3855" s="3" t="s">
        <v>998</v>
      </c>
      <c r="B3855" s="3" t="s">
        <v>1482</v>
      </c>
      <c r="C3855" s="3" t="s">
        <v>994</v>
      </c>
      <c r="D3855" s="3">
        <v>5.3575357158242099E-3</v>
      </c>
      <c r="E3855" s="3">
        <v>19.818628738134699</v>
      </c>
      <c r="F3855" s="3">
        <v>3</v>
      </c>
      <c r="G3855" s="4">
        <v>1.0000000000000001E-5</v>
      </c>
      <c r="H3855" s="3">
        <v>10000</v>
      </c>
      <c r="I3855" s="3">
        <v>0.01</v>
      </c>
      <c r="J3855" s="3"/>
      <c r="K3855" s="3"/>
      <c r="L3855" s="3"/>
      <c r="M3855" s="3"/>
      <c r="N3855" s="3"/>
      <c r="O3855" s="3"/>
      <c r="P3855" s="3"/>
    </row>
    <row r="3856" spans="1:16" x14ac:dyDescent="0.25">
      <c r="A3856" s="3" t="s">
        <v>999</v>
      </c>
      <c r="B3856" s="3" t="s">
        <v>1482</v>
      </c>
      <c r="C3856" s="3" t="s">
        <v>994</v>
      </c>
      <c r="D3856" s="3">
        <v>5.3575357158242099E-3</v>
      </c>
      <c r="E3856" s="3">
        <v>19.818628738134699</v>
      </c>
      <c r="F3856" s="3">
        <v>3</v>
      </c>
      <c r="G3856" s="4">
        <v>1.0000000000000001E-5</v>
      </c>
      <c r="H3856" s="3">
        <v>10000</v>
      </c>
      <c r="I3856" s="3">
        <v>0.01</v>
      </c>
      <c r="J3856" s="3"/>
      <c r="K3856" s="3"/>
      <c r="L3856" s="3"/>
      <c r="M3856" s="3"/>
      <c r="N3856" s="3"/>
      <c r="O3856" s="3"/>
      <c r="P3856" s="3"/>
    </row>
    <row r="3857" spans="1:16" x14ac:dyDescent="0.25">
      <c r="A3857" s="3" t="s">
        <v>1000</v>
      </c>
      <c r="B3857" s="3" t="s">
        <v>1482</v>
      </c>
      <c r="C3857" s="3" t="s">
        <v>994</v>
      </c>
      <c r="D3857" s="3">
        <v>5.3575357158242099E-3</v>
      </c>
      <c r="E3857" s="3">
        <v>19.818628738134699</v>
      </c>
      <c r="F3857" s="3">
        <v>3</v>
      </c>
      <c r="G3857" s="4">
        <v>1.0000000000000001E-5</v>
      </c>
      <c r="H3857" s="3">
        <v>10000</v>
      </c>
      <c r="I3857" s="3">
        <v>0.01</v>
      </c>
      <c r="J3857" s="3"/>
      <c r="K3857" s="3"/>
      <c r="L3857" s="3"/>
      <c r="M3857" s="3"/>
      <c r="N3857" s="3"/>
      <c r="O3857" s="3"/>
      <c r="P3857" s="3"/>
    </row>
    <row r="3858" spans="1:16" x14ac:dyDescent="0.25">
      <c r="A3858" s="3" t="s">
        <v>1001</v>
      </c>
      <c r="B3858" s="3" t="s">
        <v>1482</v>
      </c>
      <c r="C3858" s="3" t="s">
        <v>994</v>
      </c>
      <c r="D3858" s="3">
        <v>5.3575357158242099E-3</v>
      </c>
      <c r="E3858" s="3">
        <v>19.818628738134699</v>
      </c>
      <c r="F3858" s="3">
        <v>3</v>
      </c>
      <c r="G3858" s="4">
        <v>1.0000000000000001E-5</v>
      </c>
      <c r="H3858" s="3">
        <v>10000</v>
      </c>
      <c r="I3858" s="3">
        <v>0.01</v>
      </c>
      <c r="J3858" s="3">
        <v>-0.205865167361271</v>
      </c>
      <c r="K3858" s="3">
        <v>0.313547201393092</v>
      </c>
      <c r="L3858" s="3">
        <v>-0.82040638954505796</v>
      </c>
      <c r="M3858" s="3">
        <v>0.40867605482251601</v>
      </c>
      <c r="N3858" s="3">
        <v>0.511458507969063</v>
      </c>
      <c r="O3858" s="3"/>
      <c r="P3858" s="3"/>
    </row>
    <row r="3859" spans="1:16" x14ac:dyDescent="0.25">
      <c r="A3859" s="3" t="s">
        <v>992</v>
      </c>
      <c r="B3859" s="3" t="s">
        <v>1483</v>
      </c>
      <c r="C3859" s="3" t="s">
        <v>994</v>
      </c>
      <c r="D3859" s="3">
        <v>0.12787226621425199</v>
      </c>
      <c r="E3859" s="3">
        <v>18.772977732333601</v>
      </c>
      <c r="F3859" s="3">
        <v>47</v>
      </c>
      <c r="G3859" s="4">
        <v>1.0000000000000001E-5</v>
      </c>
      <c r="H3859" s="3">
        <v>10000</v>
      </c>
      <c r="I3859" s="3">
        <v>0.01</v>
      </c>
      <c r="J3859" s="3">
        <v>-4.0591730297635603E-2</v>
      </c>
      <c r="K3859" s="3">
        <v>0.32997654031303902</v>
      </c>
      <c r="L3859" s="3">
        <v>-0.68733386505432004</v>
      </c>
      <c r="M3859" s="3">
        <v>0.606150404459049</v>
      </c>
      <c r="N3859" s="3">
        <v>0.90209602096938601</v>
      </c>
      <c r="O3859" s="3">
        <v>32.893210737495203</v>
      </c>
      <c r="P3859" s="3">
        <v>0.86774385649643104</v>
      </c>
    </row>
    <row r="3860" spans="1:16" x14ac:dyDescent="0.25">
      <c r="A3860" s="3" t="s">
        <v>995</v>
      </c>
      <c r="B3860" s="3" t="s">
        <v>1483</v>
      </c>
      <c r="C3860" s="3" t="s">
        <v>994</v>
      </c>
      <c r="D3860" s="3">
        <v>0.12787226621425199</v>
      </c>
      <c r="E3860" s="3">
        <v>18.772977732333601</v>
      </c>
      <c r="F3860" s="3">
        <v>47</v>
      </c>
      <c r="G3860" s="4">
        <v>1.0000000000000001E-5</v>
      </c>
      <c r="H3860" s="3">
        <v>10000</v>
      </c>
      <c r="I3860" s="3">
        <v>0.01</v>
      </c>
      <c r="J3860" s="3">
        <v>-4.0591730297635603E-2</v>
      </c>
      <c r="K3860" s="3">
        <v>0.32997654031303902</v>
      </c>
      <c r="L3860" s="3">
        <v>-0.68733386505432004</v>
      </c>
      <c r="M3860" s="3">
        <v>0.606150404459049</v>
      </c>
      <c r="N3860" s="3">
        <v>0.90209602096938601</v>
      </c>
      <c r="O3860" s="3">
        <v>32.893210737495203</v>
      </c>
      <c r="P3860" s="3">
        <v>0.86774385649643104</v>
      </c>
    </row>
    <row r="3861" spans="1:16" x14ac:dyDescent="0.25">
      <c r="A3861" s="3" t="s">
        <v>996</v>
      </c>
      <c r="B3861" s="3" t="s">
        <v>1483</v>
      </c>
      <c r="C3861" s="3" t="s">
        <v>994</v>
      </c>
      <c r="D3861" s="3">
        <v>0.12787226621425199</v>
      </c>
      <c r="E3861" s="3">
        <v>18.772977732333601</v>
      </c>
      <c r="F3861" s="3">
        <v>47</v>
      </c>
      <c r="G3861" s="4">
        <v>1.0000000000000001E-5</v>
      </c>
      <c r="H3861" s="3">
        <v>10000</v>
      </c>
      <c r="I3861" s="3">
        <v>0.01</v>
      </c>
      <c r="J3861" s="3">
        <v>2.5995329490342498</v>
      </c>
      <c r="K3861" s="3">
        <v>1.2653215038783501</v>
      </c>
      <c r="L3861" s="3">
        <v>0.119548372568617</v>
      </c>
      <c r="M3861" s="3">
        <v>5.0795175254998801</v>
      </c>
      <c r="N3861" s="3">
        <v>3.9932678759171399E-2</v>
      </c>
      <c r="O3861" s="3">
        <v>28.221937957095001</v>
      </c>
      <c r="P3861" s="3">
        <v>0.94884227928451503</v>
      </c>
    </row>
    <row r="3862" spans="1:16" x14ac:dyDescent="0.25">
      <c r="A3862" s="3" t="s">
        <v>997</v>
      </c>
      <c r="B3862" s="3" t="s">
        <v>1483</v>
      </c>
      <c r="C3862" s="3" t="s">
        <v>994</v>
      </c>
      <c r="D3862" s="3">
        <v>0.12787226621425199</v>
      </c>
      <c r="E3862" s="3">
        <v>18.772977732333601</v>
      </c>
      <c r="F3862" s="3">
        <v>47</v>
      </c>
      <c r="G3862" s="4">
        <v>1.0000000000000001E-5</v>
      </c>
      <c r="H3862" s="3">
        <v>10000</v>
      </c>
      <c r="I3862" s="3">
        <v>0.01</v>
      </c>
      <c r="J3862" s="3">
        <v>-2.6006876285668602E-2</v>
      </c>
      <c r="K3862" s="3">
        <v>1.2032907476925699E-2</v>
      </c>
      <c r="L3862" s="3">
        <v>-4.9590941569745799E-2</v>
      </c>
      <c r="M3862" s="3">
        <v>-2.42281100159145E-3</v>
      </c>
      <c r="N3862" s="3">
        <v>3.0671189099916299E-2</v>
      </c>
      <c r="O3862" s="3"/>
      <c r="P3862" s="3"/>
    </row>
    <row r="3863" spans="1:16" x14ac:dyDescent="0.25">
      <c r="A3863" s="3" t="s">
        <v>998</v>
      </c>
      <c r="B3863" s="3" t="s">
        <v>1483</v>
      </c>
      <c r="C3863" s="3" t="s">
        <v>994</v>
      </c>
      <c r="D3863" s="3">
        <v>0.12787226621425199</v>
      </c>
      <c r="E3863" s="3">
        <v>18.772977732333601</v>
      </c>
      <c r="F3863" s="3">
        <v>47</v>
      </c>
      <c r="G3863" s="4">
        <v>1.0000000000000001E-5</v>
      </c>
      <c r="H3863" s="3">
        <v>10000</v>
      </c>
      <c r="I3863" s="3">
        <v>0.01</v>
      </c>
      <c r="J3863" s="3">
        <v>9.2366035866011706E-2</v>
      </c>
      <c r="K3863" s="3">
        <v>0.87999757227932895</v>
      </c>
      <c r="L3863" s="3">
        <v>-1.6323975122841601</v>
      </c>
      <c r="M3863" s="3">
        <v>1.8171295840161801</v>
      </c>
      <c r="N3863" s="3">
        <v>0.91640620456121102</v>
      </c>
      <c r="O3863" s="3"/>
      <c r="P3863" s="3"/>
    </row>
    <row r="3864" spans="1:16" x14ac:dyDescent="0.25">
      <c r="A3864" s="3" t="s">
        <v>999</v>
      </c>
      <c r="B3864" s="3" t="s">
        <v>1483</v>
      </c>
      <c r="C3864" s="3" t="s">
        <v>994</v>
      </c>
      <c r="D3864" s="3">
        <v>0.12787226621425199</v>
      </c>
      <c r="E3864" s="3">
        <v>18.772977732333601</v>
      </c>
      <c r="F3864" s="3">
        <v>47</v>
      </c>
      <c r="G3864" s="4">
        <v>1.0000000000000001E-5</v>
      </c>
      <c r="H3864" s="3">
        <v>10000</v>
      </c>
      <c r="I3864" s="3">
        <v>0.01</v>
      </c>
      <c r="J3864" s="3">
        <v>0.14078082793344601</v>
      </c>
      <c r="K3864" s="3">
        <v>0.45868540333687702</v>
      </c>
      <c r="L3864" s="3">
        <v>-0.75822604284106199</v>
      </c>
      <c r="M3864" s="3">
        <v>1.03978769870795</v>
      </c>
      <c r="N3864" s="3">
        <v>0.75890243355610798</v>
      </c>
      <c r="O3864" s="3"/>
      <c r="P3864" s="3"/>
    </row>
    <row r="3865" spans="1:16" x14ac:dyDescent="0.25">
      <c r="A3865" s="3" t="s">
        <v>1000</v>
      </c>
      <c r="B3865" s="3" t="s">
        <v>1483</v>
      </c>
      <c r="C3865" s="3" t="s">
        <v>994</v>
      </c>
      <c r="D3865" s="3">
        <v>0.12787226621425199</v>
      </c>
      <c r="E3865" s="3">
        <v>18.772977732333601</v>
      </c>
      <c r="F3865" s="3">
        <v>47</v>
      </c>
      <c r="G3865" s="4">
        <v>1.0000000000000001E-5</v>
      </c>
      <c r="H3865" s="3">
        <v>10000</v>
      </c>
      <c r="I3865" s="3">
        <v>0.01</v>
      </c>
      <c r="J3865" s="3">
        <v>-6.2146728395061697E-2</v>
      </c>
      <c r="K3865" s="3">
        <v>0.45573614276156199</v>
      </c>
      <c r="L3865" s="3">
        <v>-0.95537315466092698</v>
      </c>
      <c r="M3865" s="3">
        <v>0.83107969787080405</v>
      </c>
      <c r="N3865" s="3">
        <v>0.89153227403353197</v>
      </c>
      <c r="O3865" s="3"/>
      <c r="P3865" s="3"/>
    </row>
    <row r="3866" spans="1:16" x14ac:dyDescent="0.25">
      <c r="A3866" s="3" t="s">
        <v>1001</v>
      </c>
      <c r="B3866" s="3" t="s">
        <v>1483</v>
      </c>
      <c r="C3866" s="3" t="s">
        <v>994</v>
      </c>
      <c r="D3866" s="3">
        <v>0.12787226621425199</v>
      </c>
      <c r="E3866" s="3">
        <v>18.772977732333601</v>
      </c>
      <c r="F3866" s="3">
        <v>47</v>
      </c>
      <c r="G3866" s="4">
        <v>1.0000000000000001E-5</v>
      </c>
      <c r="H3866" s="3">
        <v>10000</v>
      </c>
      <c r="I3866" s="3">
        <v>0.01</v>
      </c>
      <c r="J3866" s="3">
        <v>-4.2438510985986902E-2</v>
      </c>
      <c r="K3866" s="3">
        <v>0.34499239157665401</v>
      </c>
      <c r="L3866" s="3">
        <v>-0.718611173416567</v>
      </c>
      <c r="M3866" s="3">
        <v>0.633734151444593</v>
      </c>
      <c r="N3866" s="3">
        <v>0.90209689104666202</v>
      </c>
      <c r="O3866" s="3"/>
      <c r="P3866" s="3"/>
    </row>
    <row r="3867" spans="1:16" x14ac:dyDescent="0.25">
      <c r="A3867" s="3" t="s">
        <v>992</v>
      </c>
      <c r="B3867" s="3" t="s">
        <v>1484</v>
      </c>
      <c r="C3867" s="3" t="s">
        <v>994</v>
      </c>
      <c r="D3867" s="3">
        <v>8.6991050527085792E-3</v>
      </c>
      <c r="E3867" s="3">
        <v>21.001574571120202</v>
      </c>
      <c r="F3867" s="3">
        <v>3</v>
      </c>
      <c r="G3867" s="4">
        <v>1.0000000000000001E-5</v>
      </c>
      <c r="H3867" s="3">
        <v>10000</v>
      </c>
      <c r="I3867" s="3">
        <v>0.01</v>
      </c>
      <c r="J3867" s="3">
        <v>-0.39984293647771801</v>
      </c>
      <c r="K3867" s="3">
        <v>0.44376536030323099</v>
      </c>
      <c r="L3867" s="3">
        <v>-1.2696070602584899</v>
      </c>
      <c r="M3867" s="3">
        <v>0.46992118730305399</v>
      </c>
      <c r="N3867" s="3">
        <v>0.36757592288493202</v>
      </c>
      <c r="O3867" s="3">
        <v>0.70702919794352503</v>
      </c>
      <c r="P3867" s="3">
        <v>0.70221574088546301</v>
      </c>
    </row>
    <row r="3868" spans="1:16" x14ac:dyDescent="0.25">
      <c r="A3868" s="3" t="s">
        <v>995</v>
      </c>
      <c r="B3868" s="3" t="s">
        <v>1484</v>
      </c>
      <c r="C3868" s="3" t="s">
        <v>994</v>
      </c>
      <c r="D3868" s="3">
        <v>8.6991050527085792E-3</v>
      </c>
      <c r="E3868" s="3">
        <v>21.001574571120202</v>
      </c>
      <c r="F3868" s="3">
        <v>3</v>
      </c>
      <c r="G3868" s="4">
        <v>1.0000000000000001E-5</v>
      </c>
      <c r="H3868" s="3">
        <v>10000</v>
      </c>
      <c r="I3868" s="3">
        <v>0.01</v>
      </c>
      <c r="J3868" s="3">
        <v>-0.39984293647771801</v>
      </c>
      <c r="K3868" s="3">
        <v>0.44376536030323099</v>
      </c>
      <c r="L3868" s="3">
        <v>-1.2696070602584899</v>
      </c>
      <c r="M3868" s="3">
        <v>0.46992118730305399</v>
      </c>
      <c r="N3868" s="3">
        <v>0.36757592288493202</v>
      </c>
      <c r="O3868" s="3">
        <v>0.70702919794352503</v>
      </c>
      <c r="P3868" s="3">
        <v>0.70221574088546301</v>
      </c>
    </row>
    <row r="3869" spans="1:16" x14ac:dyDescent="0.25">
      <c r="A3869" s="3" t="s">
        <v>996</v>
      </c>
      <c r="B3869" s="3" t="s">
        <v>1484</v>
      </c>
      <c r="C3869" s="3" t="s">
        <v>994</v>
      </c>
      <c r="D3869" s="3">
        <v>8.6991050527085792E-3</v>
      </c>
      <c r="E3869" s="3">
        <v>21.001574571120202</v>
      </c>
      <c r="F3869" s="3">
        <v>3</v>
      </c>
      <c r="G3869" s="4">
        <v>1.0000000000000001E-5</v>
      </c>
      <c r="H3869" s="3">
        <v>10000</v>
      </c>
      <c r="I3869" s="3">
        <v>0.01</v>
      </c>
      <c r="J3869" s="3">
        <v>0.45229890015630198</v>
      </c>
      <c r="K3869" s="3">
        <v>1.41721869656392</v>
      </c>
      <c r="L3869" s="3">
        <v>-9.5120969432629394</v>
      </c>
      <c r="M3869" s="3">
        <v>10.4166947435755</v>
      </c>
      <c r="N3869" s="3">
        <v>0.74961621932855405</v>
      </c>
      <c r="O3869" s="3">
        <v>0.30619387560801697</v>
      </c>
      <c r="P3869" s="3">
        <v>0.58002522134479595</v>
      </c>
    </row>
    <row r="3870" spans="1:16" x14ac:dyDescent="0.25">
      <c r="A3870" s="3" t="s">
        <v>997</v>
      </c>
      <c r="B3870" s="3" t="s">
        <v>1484</v>
      </c>
      <c r="C3870" s="3" t="s">
        <v>994</v>
      </c>
      <c r="D3870" s="3">
        <v>8.6991050527085792E-3</v>
      </c>
      <c r="E3870" s="3">
        <v>21.001574571120202</v>
      </c>
      <c r="F3870" s="3">
        <v>3</v>
      </c>
      <c r="G3870" s="4">
        <v>1.0000000000000001E-5</v>
      </c>
      <c r="H3870" s="3">
        <v>10000</v>
      </c>
      <c r="I3870" s="3">
        <v>0.01</v>
      </c>
      <c r="J3870" s="3">
        <v>-2.3603019860396399E-2</v>
      </c>
      <c r="K3870" s="3">
        <v>3.7280744711666203E-2</v>
      </c>
      <c r="L3870" s="3">
        <v>-0.28572212578608303</v>
      </c>
      <c r="M3870" s="3">
        <v>0.23851608606529001</v>
      </c>
      <c r="N3870" s="3">
        <v>0.52665817670568804</v>
      </c>
      <c r="O3870" s="3"/>
      <c r="P3870" s="3"/>
    </row>
    <row r="3871" spans="1:16" x14ac:dyDescent="0.25">
      <c r="A3871" s="3" t="s">
        <v>998</v>
      </c>
      <c r="B3871" s="3" t="s">
        <v>1484</v>
      </c>
      <c r="C3871" s="3" t="s">
        <v>994</v>
      </c>
      <c r="D3871" s="3">
        <v>8.6991050527085792E-3</v>
      </c>
      <c r="E3871" s="3">
        <v>21.001574571120202</v>
      </c>
      <c r="F3871" s="3">
        <v>3</v>
      </c>
      <c r="G3871" s="4">
        <v>1.0000000000000001E-5</v>
      </c>
      <c r="H3871" s="3">
        <v>10000</v>
      </c>
      <c r="I3871" s="3">
        <v>0.01</v>
      </c>
      <c r="J3871" s="3">
        <v>-0.25600394197180298</v>
      </c>
      <c r="K3871" s="3">
        <v>0.45442858294329602</v>
      </c>
      <c r="L3871" s="3">
        <v>-1.14666759808624</v>
      </c>
      <c r="M3871" s="3">
        <v>0.63465971414263</v>
      </c>
      <c r="N3871" s="3">
        <v>0.573194180459483</v>
      </c>
      <c r="O3871" s="3"/>
      <c r="P3871" s="3"/>
    </row>
    <row r="3872" spans="1:16" x14ac:dyDescent="0.25">
      <c r="A3872" s="3" t="s">
        <v>999</v>
      </c>
      <c r="B3872" s="3" t="s">
        <v>1484</v>
      </c>
      <c r="C3872" s="3" t="s">
        <v>994</v>
      </c>
      <c r="D3872" s="3">
        <v>8.6991050527085792E-3</v>
      </c>
      <c r="E3872" s="3">
        <v>21.001574571120202</v>
      </c>
      <c r="F3872" s="3">
        <v>3</v>
      </c>
      <c r="G3872" s="4">
        <v>1.0000000000000001E-5</v>
      </c>
      <c r="H3872" s="3">
        <v>10000</v>
      </c>
      <c r="I3872" s="3">
        <v>0.01</v>
      </c>
      <c r="J3872" s="3">
        <v>-0.30922799623821601</v>
      </c>
      <c r="K3872" s="3">
        <v>0.50448636340620001</v>
      </c>
      <c r="L3872" s="3">
        <v>-1.2980030992059499</v>
      </c>
      <c r="M3872" s="3">
        <v>0.67954710672952201</v>
      </c>
      <c r="N3872" s="3">
        <v>0.53990536428757896</v>
      </c>
      <c r="O3872" s="3"/>
      <c r="P3872" s="3"/>
    </row>
    <row r="3873" spans="1:16" x14ac:dyDescent="0.25">
      <c r="A3873" s="3" t="s">
        <v>1000</v>
      </c>
      <c r="B3873" s="3" t="s">
        <v>1484</v>
      </c>
      <c r="C3873" s="3" t="s">
        <v>994</v>
      </c>
      <c r="D3873" s="3">
        <v>8.6991050527085792E-3</v>
      </c>
      <c r="E3873" s="3">
        <v>21.001574571120202</v>
      </c>
      <c r="F3873" s="3">
        <v>3</v>
      </c>
      <c r="G3873" s="4">
        <v>1.0000000000000001E-5</v>
      </c>
      <c r="H3873" s="3">
        <v>10000</v>
      </c>
      <c r="I3873" s="3">
        <v>0.01</v>
      </c>
      <c r="J3873" s="3">
        <v>-0.28319217391304302</v>
      </c>
      <c r="K3873" s="3">
        <v>0.63095919470606798</v>
      </c>
      <c r="L3873" s="3">
        <v>-1.51984947125133</v>
      </c>
      <c r="M3873" s="3">
        <v>0.95346512342524603</v>
      </c>
      <c r="N3873" s="3">
        <v>0.65355571506085997</v>
      </c>
      <c r="O3873" s="3"/>
      <c r="P3873" s="3"/>
    </row>
    <row r="3874" spans="1:16" x14ac:dyDescent="0.25">
      <c r="A3874" s="3" t="s">
        <v>1001</v>
      </c>
      <c r="B3874" s="3" t="s">
        <v>1484</v>
      </c>
      <c r="C3874" s="3" t="s">
        <v>994</v>
      </c>
      <c r="D3874" s="3">
        <v>8.6991050527085792E-3</v>
      </c>
      <c r="E3874" s="3">
        <v>21.001574571120202</v>
      </c>
      <c r="F3874" s="3">
        <v>3</v>
      </c>
      <c r="G3874" s="4">
        <v>1.0000000000000001E-5</v>
      </c>
      <c r="H3874" s="3">
        <v>10000</v>
      </c>
      <c r="I3874" s="3">
        <v>0.01</v>
      </c>
      <c r="J3874" s="3">
        <v>-0.41702799417990999</v>
      </c>
      <c r="K3874" s="3">
        <v>0.46743234883489199</v>
      </c>
      <c r="L3874" s="3">
        <v>-1.33317856310526</v>
      </c>
      <c r="M3874" s="3">
        <v>0.49912257474544103</v>
      </c>
      <c r="N3874" s="3">
        <v>0.372303108740342</v>
      </c>
      <c r="O3874" s="3"/>
      <c r="P3874" s="3"/>
    </row>
    <row r="3875" spans="1:16" x14ac:dyDescent="0.25">
      <c r="A3875" s="3" t="s">
        <v>992</v>
      </c>
      <c r="B3875" s="3" t="s">
        <v>1485</v>
      </c>
      <c r="C3875" s="3" t="s">
        <v>994</v>
      </c>
      <c r="D3875" s="3">
        <v>6.1951711096295103E-2</v>
      </c>
      <c r="E3875" s="3">
        <v>20.4955311213992</v>
      </c>
      <c r="F3875" s="3">
        <v>9</v>
      </c>
      <c r="G3875" s="4">
        <v>1.0000000000000001E-5</v>
      </c>
      <c r="H3875" s="3">
        <v>10000</v>
      </c>
      <c r="I3875" s="3">
        <v>0.01</v>
      </c>
      <c r="J3875" s="3">
        <v>0.26288126573184001</v>
      </c>
      <c r="K3875" s="3">
        <v>0.253061824597475</v>
      </c>
      <c r="L3875" s="3">
        <v>-0.23311079634120399</v>
      </c>
      <c r="M3875" s="3">
        <v>0.75887332780488403</v>
      </c>
      <c r="N3875" s="3">
        <v>0.29889658063553898</v>
      </c>
      <c r="O3875" s="3">
        <v>16.038716241924</v>
      </c>
      <c r="P3875" s="3">
        <v>4.18293040278842E-2</v>
      </c>
    </row>
    <row r="3876" spans="1:16" x14ac:dyDescent="0.25">
      <c r="A3876" s="3" t="s">
        <v>995</v>
      </c>
      <c r="B3876" s="3" t="s">
        <v>1485</v>
      </c>
      <c r="C3876" s="3" t="s">
        <v>994</v>
      </c>
      <c r="D3876" s="3">
        <v>6.1951711096295103E-2</v>
      </c>
      <c r="E3876" s="3">
        <v>20.4955311213992</v>
      </c>
      <c r="F3876" s="3">
        <v>9</v>
      </c>
      <c r="G3876" s="4">
        <v>1.0000000000000001E-5</v>
      </c>
      <c r="H3876" s="3">
        <v>10000</v>
      </c>
      <c r="I3876" s="3">
        <v>0.01</v>
      </c>
      <c r="J3876" s="3">
        <v>0.26288126573184001</v>
      </c>
      <c r="K3876" s="3">
        <v>0.35831619980554302</v>
      </c>
      <c r="L3876" s="3">
        <v>-0.43940558096428201</v>
      </c>
      <c r="M3876" s="3">
        <v>0.96516811242796097</v>
      </c>
      <c r="N3876" s="3">
        <v>0.46315767990465401</v>
      </c>
      <c r="O3876" s="3">
        <v>16.038716241924</v>
      </c>
      <c r="P3876" s="3">
        <v>4.18293040278842E-2</v>
      </c>
    </row>
    <row r="3877" spans="1:16" x14ac:dyDescent="0.25">
      <c r="A3877" s="3" t="s">
        <v>996</v>
      </c>
      <c r="B3877" s="3" t="s">
        <v>1485</v>
      </c>
      <c r="C3877" s="3" t="s">
        <v>994</v>
      </c>
      <c r="D3877" s="3">
        <v>6.1951711096295103E-2</v>
      </c>
      <c r="E3877" s="3">
        <v>20.4955311213992</v>
      </c>
      <c r="F3877" s="3">
        <v>9</v>
      </c>
      <c r="G3877" s="4">
        <v>1.0000000000000001E-5</v>
      </c>
      <c r="H3877" s="3">
        <v>10000</v>
      </c>
      <c r="I3877" s="3">
        <v>0.01</v>
      </c>
      <c r="J3877" s="3">
        <v>0.80324388535637403</v>
      </c>
      <c r="K3877" s="3">
        <v>0.74403007553663802</v>
      </c>
      <c r="L3877" s="3">
        <v>-0.95610767517197104</v>
      </c>
      <c r="M3877" s="3">
        <v>2.5625954458847202</v>
      </c>
      <c r="N3877" s="3">
        <v>0.31611441737654999</v>
      </c>
      <c r="O3877" s="3">
        <v>14.590031693044899</v>
      </c>
      <c r="P3877" s="3">
        <v>4.1628767731550102E-2</v>
      </c>
    </row>
    <row r="3878" spans="1:16" x14ac:dyDescent="0.25">
      <c r="A3878" s="3" t="s">
        <v>997</v>
      </c>
      <c r="B3878" s="3" t="s">
        <v>1485</v>
      </c>
      <c r="C3878" s="3" t="s">
        <v>994</v>
      </c>
      <c r="D3878" s="3">
        <v>6.1951711096295103E-2</v>
      </c>
      <c r="E3878" s="3">
        <v>20.4955311213992</v>
      </c>
      <c r="F3878" s="3">
        <v>9</v>
      </c>
      <c r="G3878" s="4">
        <v>1.0000000000000001E-5</v>
      </c>
      <c r="H3878" s="3">
        <v>10000</v>
      </c>
      <c r="I3878" s="3">
        <v>0.01</v>
      </c>
      <c r="J3878" s="3">
        <v>-2.0557836076062101E-2</v>
      </c>
      <c r="K3878" s="3">
        <v>2.46586662371641E-2</v>
      </c>
      <c r="L3878" s="3">
        <v>-7.8866316272392406E-2</v>
      </c>
      <c r="M3878" s="3">
        <v>3.7750644120268101E-2</v>
      </c>
      <c r="N3878" s="3">
        <v>0.43197688759708902</v>
      </c>
      <c r="O3878" s="3"/>
      <c r="P3878" s="3"/>
    </row>
    <row r="3879" spans="1:16" x14ac:dyDescent="0.25">
      <c r="A3879" s="3" t="s">
        <v>998</v>
      </c>
      <c r="B3879" s="3" t="s">
        <v>1485</v>
      </c>
      <c r="C3879" s="3" t="s">
        <v>994</v>
      </c>
      <c r="D3879" s="3">
        <v>6.1951711096295103E-2</v>
      </c>
      <c r="E3879" s="3">
        <v>20.4955311213992</v>
      </c>
      <c r="F3879" s="3">
        <v>9</v>
      </c>
      <c r="G3879" s="4">
        <v>1.0000000000000001E-5</v>
      </c>
      <c r="H3879" s="3">
        <v>10000</v>
      </c>
      <c r="I3879" s="3">
        <v>0.01</v>
      </c>
      <c r="J3879" s="3">
        <v>0.18111798101907101</v>
      </c>
      <c r="K3879" s="3">
        <v>0.30615911707256899</v>
      </c>
      <c r="L3879" s="3">
        <v>-0.41894286198174602</v>
      </c>
      <c r="M3879" s="3">
        <v>0.78117882401988803</v>
      </c>
      <c r="N3879" s="3">
        <v>0.55413105915812699</v>
      </c>
      <c r="O3879" s="3"/>
      <c r="P3879" s="3"/>
    </row>
    <row r="3880" spans="1:16" x14ac:dyDescent="0.25">
      <c r="A3880" s="3" t="s">
        <v>999</v>
      </c>
      <c r="B3880" s="3" t="s">
        <v>1485</v>
      </c>
      <c r="C3880" s="3" t="s">
        <v>994</v>
      </c>
      <c r="D3880" s="3">
        <v>6.1951711096295103E-2</v>
      </c>
      <c r="E3880" s="3">
        <v>20.4955311213992</v>
      </c>
      <c r="F3880" s="3">
        <v>9</v>
      </c>
      <c r="G3880" s="4">
        <v>1.0000000000000001E-5</v>
      </c>
      <c r="H3880" s="3">
        <v>10000</v>
      </c>
      <c r="I3880" s="3">
        <v>0.01</v>
      </c>
      <c r="J3880" s="3">
        <v>0.16145380368968801</v>
      </c>
      <c r="K3880" s="3">
        <v>0.31201987514081198</v>
      </c>
      <c r="L3880" s="3">
        <v>-0.45009391404698701</v>
      </c>
      <c r="M3880" s="3">
        <v>0.77300152142636303</v>
      </c>
      <c r="N3880" s="3">
        <v>0.604844033762995</v>
      </c>
      <c r="O3880" s="3"/>
      <c r="P3880" s="3"/>
    </row>
    <row r="3881" spans="1:16" x14ac:dyDescent="0.25">
      <c r="A3881" s="3" t="s">
        <v>1000</v>
      </c>
      <c r="B3881" s="3" t="s">
        <v>1485</v>
      </c>
      <c r="C3881" s="3" t="s">
        <v>994</v>
      </c>
      <c r="D3881" s="3">
        <v>6.1951711096295103E-2</v>
      </c>
      <c r="E3881" s="3">
        <v>20.4955311213992</v>
      </c>
      <c r="F3881" s="3">
        <v>9</v>
      </c>
      <c r="G3881" s="4">
        <v>1.0000000000000001E-5</v>
      </c>
      <c r="H3881" s="3">
        <v>10000</v>
      </c>
      <c r="I3881" s="3">
        <v>0.01</v>
      </c>
      <c r="J3881" s="3">
        <v>0.24184858299595099</v>
      </c>
      <c r="K3881" s="3">
        <v>0.46592436160214201</v>
      </c>
      <c r="L3881" s="3">
        <v>-0.67134638526406298</v>
      </c>
      <c r="M3881" s="3">
        <v>1.15504355125597</v>
      </c>
      <c r="N3881" s="3">
        <v>0.60371009501836703</v>
      </c>
      <c r="O3881" s="3"/>
      <c r="P3881" s="3"/>
    </row>
    <row r="3882" spans="1:16" x14ac:dyDescent="0.25">
      <c r="A3882" s="3" t="s">
        <v>1001</v>
      </c>
      <c r="B3882" s="3" t="s">
        <v>1485</v>
      </c>
      <c r="C3882" s="3" t="s">
        <v>994</v>
      </c>
      <c r="D3882" s="3">
        <v>6.1951711096295103E-2</v>
      </c>
      <c r="E3882" s="3">
        <v>20.4955311213992</v>
      </c>
      <c r="F3882" s="3">
        <v>9</v>
      </c>
      <c r="G3882" s="4">
        <v>1.0000000000000001E-5</v>
      </c>
      <c r="H3882" s="3">
        <v>10000</v>
      </c>
      <c r="I3882" s="3">
        <v>0.01</v>
      </c>
      <c r="J3882" s="3">
        <v>0.26804518877372902</v>
      </c>
      <c r="K3882" s="3">
        <v>0.36708835351008001</v>
      </c>
      <c r="L3882" s="3">
        <v>-0.45143476325013598</v>
      </c>
      <c r="M3882" s="3">
        <v>0.98752514079759401</v>
      </c>
      <c r="N3882" s="3">
        <v>0.46527248269066201</v>
      </c>
      <c r="O3882" s="3"/>
      <c r="P3882" s="3"/>
    </row>
    <row r="3883" spans="1:16" x14ac:dyDescent="0.25">
      <c r="A3883" s="3" t="s">
        <v>992</v>
      </c>
      <c r="B3883" s="3" t="s">
        <v>1486</v>
      </c>
      <c r="C3883" s="3" t="s">
        <v>994</v>
      </c>
      <c r="D3883" s="3">
        <v>3.3121479810346598E-2</v>
      </c>
      <c r="E3883" s="3">
        <v>19.607231542923898</v>
      </c>
      <c r="F3883" s="3">
        <v>13</v>
      </c>
      <c r="G3883" s="4">
        <v>1.0000000000000001E-5</v>
      </c>
      <c r="H3883" s="3">
        <v>10000</v>
      </c>
      <c r="I3883" s="3">
        <v>0.01</v>
      </c>
      <c r="J3883" s="3">
        <v>0.65600824327390095</v>
      </c>
      <c r="K3883" s="3">
        <v>0.374867033427421</v>
      </c>
      <c r="L3883" s="3">
        <v>-7.8717641235215602E-2</v>
      </c>
      <c r="M3883" s="3">
        <v>1.3907341277830201</v>
      </c>
      <c r="N3883" s="3">
        <v>8.0122486619398497E-2</v>
      </c>
      <c r="O3883" s="3">
        <v>19.629171210159502</v>
      </c>
      <c r="P3883" s="3">
        <v>5.0693194975902599E-2</v>
      </c>
    </row>
    <row r="3884" spans="1:16" x14ac:dyDescent="0.25">
      <c r="A3884" s="3" t="s">
        <v>995</v>
      </c>
      <c r="B3884" s="3" t="s">
        <v>1486</v>
      </c>
      <c r="C3884" s="3" t="s">
        <v>994</v>
      </c>
      <c r="D3884" s="3">
        <v>3.3121479810346598E-2</v>
      </c>
      <c r="E3884" s="3">
        <v>19.607231542923898</v>
      </c>
      <c r="F3884" s="3">
        <v>13</v>
      </c>
      <c r="G3884" s="4">
        <v>1.0000000000000001E-5</v>
      </c>
      <c r="H3884" s="3">
        <v>10000</v>
      </c>
      <c r="I3884" s="3">
        <v>0.01</v>
      </c>
      <c r="J3884" s="3">
        <v>0.65600824327390095</v>
      </c>
      <c r="K3884" s="3">
        <v>0.50076260305120301</v>
      </c>
      <c r="L3884" s="3">
        <v>-0.32546842351098398</v>
      </c>
      <c r="M3884" s="3">
        <v>1.63748491005879</v>
      </c>
      <c r="N3884" s="3">
        <v>0.19018959806396901</v>
      </c>
      <c r="O3884" s="3">
        <v>19.629171210159502</v>
      </c>
      <c r="P3884" s="3">
        <v>5.0693194975902599E-2</v>
      </c>
    </row>
    <row r="3885" spans="1:16" x14ac:dyDescent="0.25">
      <c r="A3885" s="3" t="s">
        <v>996</v>
      </c>
      <c r="B3885" s="3" t="s">
        <v>1486</v>
      </c>
      <c r="C3885" s="3" t="s">
        <v>994</v>
      </c>
      <c r="D3885" s="3">
        <v>3.3121479810346598E-2</v>
      </c>
      <c r="E3885" s="3">
        <v>19.607231542923898</v>
      </c>
      <c r="F3885" s="3">
        <v>13</v>
      </c>
      <c r="G3885" s="4">
        <v>1.0000000000000001E-5</v>
      </c>
      <c r="H3885" s="3">
        <v>10000</v>
      </c>
      <c r="I3885" s="3">
        <v>0.01</v>
      </c>
      <c r="J3885" s="3">
        <v>0.51599597942627695</v>
      </c>
      <c r="K3885" s="3">
        <v>0.99462243107849702</v>
      </c>
      <c r="L3885" s="3">
        <v>-1.7001609023167601</v>
      </c>
      <c r="M3885" s="3">
        <v>2.73215286116932</v>
      </c>
      <c r="N3885" s="3">
        <v>0.61519559552874203</v>
      </c>
      <c r="O3885" s="3">
        <v>19.575439543433401</v>
      </c>
      <c r="P3885" s="3">
        <v>3.3533918094644399E-2</v>
      </c>
    </row>
    <row r="3886" spans="1:16" x14ac:dyDescent="0.25">
      <c r="A3886" s="3" t="s">
        <v>997</v>
      </c>
      <c r="B3886" s="3" t="s">
        <v>1486</v>
      </c>
      <c r="C3886" s="3" t="s">
        <v>994</v>
      </c>
      <c r="D3886" s="3">
        <v>3.3121479810346598E-2</v>
      </c>
      <c r="E3886" s="3">
        <v>19.607231542923898</v>
      </c>
      <c r="F3886" s="3">
        <v>13</v>
      </c>
      <c r="G3886" s="4">
        <v>1.0000000000000001E-5</v>
      </c>
      <c r="H3886" s="3">
        <v>10000</v>
      </c>
      <c r="I3886" s="3">
        <v>0.01</v>
      </c>
      <c r="J3886" s="3">
        <v>3.1027039078437798E-3</v>
      </c>
      <c r="K3886" s="3">
        <v>1.8727548812495099E-2</v>
      </c>
      <c r="L3886" s="3">
        <v>-3.8624875203746099E-2</v>
      </c>
      <c r="M3886" s="3">
        <v>4.4830283019433599E-2</v>
      </c>
      <c r="N3886" s="3">
        <v>0.87171357799012505</v>
      </c>
      <c r="O3886" s="3"/>
      <c r="P3886" s="3"/>
    </row>
    <row r="3887" spans="1:16" x14ac:dyDescent="0.25">
      <c r="A3887" s="3" t="s">
        <v>998</v>
      </c>
      <c r="B3887" s="3" t="s">
        <v>1486</v>
      </c>
      <c r="C3887" s="3" t="s">
        <v>994</v>
      </c>
      <c r="D3887" s="3">
        <v>3.3121479810346598E-2</v>
      </c>
      <c r="E3887" s="3">
        <v>19.607231542923898</v>
      </c>
      <c r="F3887" s="3">
        <v>13</v>
      </c>
      <c r="G3887" s="4">
        <v>1.0000000000000001E-5</v>
      </c>
      <c r="H3887" s="3">
        <v>10000</v>
      </c>
      <c r="I3887" s="3">
        <v>0.01</v>
      </c>
      <c r="J3887" s="3">
        <v>0.306924182809999</v>
      </c>
      <c r="K3887" s="3">
        <v>0.54547716222496601</v>
      </c>
      <c r="L3887" s="3">
        <v>-0.76219140954004605</v>
      </c>
      <c r="M3887" s="3">
        <v>1.3760397751600399</v>
      </c>
      <c r="N3887" s="3">
        <v>0.57365893204140295</v>
      </c>
      <c r="O3887" s="3"/>
      <c r="P3887" s="3"/>
    </row>
    <row r="3888" spans="1:16" x14ac:dyDescent="0.25">
      <c r="A3888" s="3" t="s">
        <v>999</v>
      </c>
      <c r="B3888" s="3" t="s">
        <v>1486</v>
      </c>
      <c r="C3888" s="3" t="s">
        <v>994</v>
      </c>
      <c r="D3888" s="3">
        <v>3.3121479810346598E-2</v>
      </c>
      <c r="E3888" s="3">
        <v>19.607231542923898</v>
      </c>
      <c r="F3888" s="3">
        <v>13</v>
      </c>
      <c r="G3888" s="4">
        <v>1.0000000000000001E-5</v>
      </c>
      <c r="H3888" s="3">
        <v>10000</v>
      </c>
      <c r="I3888" s="3">
        <v>0.01</v>
      </c>
      <c r="J3888" s="3">
        <v>0.19688034200499199</v>
      </c>
      <c r="K3888" s="3">
        <v>0.53073272760383905</v>
      </c>
      <c r="L3888" s="3">
        <v>-0.84333668951523899</v>
      </c>
      <c r="M3888" s="3">
        <v>1.23709737352522</v>
      </c>
      <c r="N3888" s="3">
        <v>0.71066770455512296</v>
      </c>
      <c r="O3888" s="3"/>
      <c r="P3888" s="3"/>
    </row>
    <row r="3889" spans="1:16" x14ac:dyDescent="0.25">
      <c r="A3889" s="3" t="s">
        <v>1000</v>
      </c>
      <c r="B3889" s="3" t="s">
        <v>1486</v>
      </c>
      <c r="C3889" s="3" t="s">
        <v>994</v>
      </c>
      <c r="D3889" s="3">
        <v>3.3121479810346598E-2</v>
      </c>
      <c r="E3889" s="3">
        <v>19.607231542923898</v>
      </c>
      <c r="F3889" s="3">
        <v>13</v>
      </c>
      <c r="G3889" s="4">
        <v>1.0000000000000001E-5</v>
      </c>
      <c r="H3889" s="3">
        <v>10000</v>
      </c>
      <c r="I3889" s="3">
        <v>0.01</v>
      </c>
      <c r="J3889" s="3">
        <v>0.923323314350601</v>
      </c>
      <c r="K3889" s="3">
        <v>0.55031020655577001</v>
      </c>
      <c r="L3889" s="3">
        <v>-0.15526487082350501</v>
      </c>
      <c r="M3889" s="3">
        <v>2.0019114995247098</v>
      </c>
      <c r="N3889" s="3">
        <v>9.3381589542323395E-2</v>
      </c>
      <c r="O3889" s="3"/>
      <c r="P3889" s="3"/>
    </row>
    <row r="3890" spans="1:16" x14ac:dyDescent="0.25">
      <c r="A3890" s="3" t="s">
        <v>1001</v>
      </c>
      <c r="B3890" s="3" t="s">
        <v>1486</v>
      </c>
      <c r="C3890" s="3" t="s">
        <v>994</v>
      </c>
      <c r="D3890" s="3">
        <v>3.3121479810346598E-2</v>
      </c>
      <c r="E3890" s="3">
        <v>19.607231542923898</v>
      </c>
      <c r="F3890" s="3">
        <v>13</v>
      </c>
      <c r="G3890" s="4">
        <v>1.0000000000000001E-5</v>
      </c>
      <c r="H3890" s="3">
        <v>10000</v>
      </c>
      <c r="I3890" s="3">
        <v>0.01</v>
      </c>
      <c r="J3890" s="3">
        <v>0.68825506178960805</v>
      </c>
      <c r="K3890" s="3">
        <v>0.48700251456879301</v>
      </c>
      <c r="L3890" s="3">
        <v>-0.26625232714566799</v>
      </c>
      <c r="M3890" s="3">
        <v>1.6427624507248799</v>
      </c>
      <c r="N3890" s="3">
        <v>0.15758297931031201</v>
      </c>
      <c r="O3890" s="3"/>
      <c r="P3890" s="3"/>
    </row>
  </sheetData>
  <mergeCells count="1">
    <mergeCell ref="A1:P1"/>
  </mergeCells>
  <phoneticPr fontId="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1"/>
  <sheetViews>
    <sheetView workbookViewId="0">
      <selection activeCell="C22" sqref="C22"/>
    </sheetView>
  </sheetViews>
  <sheetFormatPr defaultColWidth="8.88671875" defaultRowHeight="14.4" x14ac:dyDescent="0.25"/>
  <cols>
    <col min="1" max="2" width="20.21875" customWidth="1"/>
    <col min="3" max="3" width="40.44140625" customWidth="1"/>
    <col min="4" max="4" width="10.77734375" customWidth="1"/>
    <col min="5" max="5" width="10.6640625" customWidth="1"/>
    <col min="6" max="6" width="10.88671875" customWidth="1"/>
    <col min="7" max="7" width="11.109375" customWidth="1"/>
    <col min="8" max="8" width="13" customWidth="1"/>
    <col min="9" max="9" width="10.77734375" customWidth="1"/>
    <col min="10" max="10" width="10.88671875" customWidth="1"/>
    <col min="11" max="11" width="11" customWidth="1"/>
    <col min="12" max="12" width="10.6640625" customWidth="1"/>
    <col min="13" max="13" width="11.109375" customWidth="1"/>
    <col min="14" max="14" width="14.109375" customWidth="1"/>
    <col min="15" max="15" width="16" customWidth="1"/>
    <col min="16" max="16" width="16.77734375" customWidth="1"/>
    <col min="17" max="17" width="20.6640625" customWidth="1"/>
    <col min="18" max="18" width="45.33203125" customWidth="1"/>
    <col min="20" max="20" width="46.33203125" customWidth="1"/>
    <col min="21" max="21" width="25.5546875" customWidth="1"/>
  </cols>
  <sheetData>
    <row r="1" spans="1:22" s="1" customFormat="1" x14ac:dyDescent="0.25">
      <c r="A1" s="11" t="s">
        <v>1487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s="1" customFormat="1" x14ac:dyDescent="0.25">
      <c r="A2" s="2" t="s">
        <v>976</v>
      </c>
      <c r="B2" s="2" t="s">
        <v>977</v>
      </c>
      <c r="C2" s="2" t="s">
        <v>978</v>
      </c>
      <c r="D2" s="2" t="s">
        <v>979</v>
      </c>
      <c r="E2" s="2" t="s">
        <v>980</v>
      </c>
      <c r="F2" s="2" t="s">
        <v>981</v>
      </c>
      <c r="G2" s="2" t="s">
        <v>982</v>
      </c>
      <c r="H2" s="2" t="s">
        <v>983</v>
      </c>
      <c r="I2" s="2" t="s">
        <v>984</v>
      </c>
      <c r="J2" s="2" t="s">
        <v>985</v>
      </c>
      <c r="K2" s="2" t="s">
        <v>986</v>
      </c>
      <c r="L2" s="2" t="s">
        <v>987</v>
      </c>
      <c r="M2" s="2" t="s">
        <v>988</v>
      </c>
      <c r="N2" s="2" t="s">
        <v>989</v>
      </c>
      <c r="O2" s="2" t="s">
        <v>990</v>
      </c>
      <c r="P2" s="2" t="s">
        <v>991</v>
      </c>
      <c r="Q2" s="2" t="s">
        <v>1488</v>
      </c>
      <c r="R2" s="2" t="s">
        <v>1489</v>
      </c>
      <c r="S2" s="2" t="s">
        <v>1490</v>
      </c>
      <c r="T2" s="2" t="s">
        <v>1491</v>
      </c>
      <c r="U2" s="2" t="s">
        <v>1492</v>
      </c>
      <c r="V2" s="2" t="s">
        <v>1493</v>
      </c>
    </row>
    <row r="3" spans="1:22" x14ac:dyDescent="0.25">
      <c r="A3" s="5" t="s">
        <v>992</v>
      </c>
      <c r="B3" s="5" t="s">
        <v>7</v>
      </c>
      <c r="C3" s="5" t="s">
        <v>994</v>
      </c>
      <c r="D3" s="5">
        <v>2.22068800202695E-2</v>
      </c>
      <c r="E3" s="5">
        <v>21.9670395178298</v>
      </c>
      <c r="F3" s="5">
        <v>7</v>
      </c>
      <c r="G3" s="5">
        <v>1.0000000000000001E-5</v>
      </c>
      <c r="H3" s="5">
        <v>10000</v>
      </c>
      <c r="I3" s="5">
        <v>0.01</v>
      </c>
      <c r="J3" s="5">
        <v>-2.3591579295234602</v>
      </c>
      <c r="K3" s="5">
        <v>1.1340784078811501</v>
      </c>
      <c r="L3" s="5">
        <v>-4.5819107646150403</v>
      </c>
      <c r="M3" s="5">
        <v>-0.13640509443187501</v>
      </c>
      <c r="N3" s="4">
        <v>3.7503309832174703E-2</v>
      </c>
      <c r="O3" s="3">
        <v>2.37921841294648</v>
      </c>
      <c r="P3" s="3">
        <v>0.79456483498700203</v>
      </c>
      <c r="Q3" s="3" t="s">
        <v>7</v>
      </c>
      <c r="R3" s="3" t="s">
        <v>8</v>
      </c>
      <c r="S3" s="3" t="s">
        <v>1494</v>
      </c>
      <c r="T3" s="3" t="s">
        <v>1495</v>
      </c>
      <c r="U3" s="3" t="s">
        <v>1496</v>
      </c>
      <c r="V3" s="3">
        <v>7804</v>
      </c>
    </row>
    <row r="4" spans="1:22" x14ac:dyDescent="0.25">
      <c r="A4" s="5" t="s">
        <v>992</v>
      </c>
      <c r="B4" s="5" t="s">
        <v>79</v>
      </c>
      <c r="C4" s="5" t="s">
        <v>994</v>
      </c>
      <c r="D4" s="5">
        <v>4.6099164100853601E-2</v>
      </c>
      <c r="E4" s="5">
        <v>19.809557389706399</v>
      </c>
      <c r="F4" s="5">
        <v>19</v>
      </c>
      <c r="G4" s="5">
        <v>1.0000000000000001E-5</v>
      </c>
      <c r="H4" s="5">
        <v>10000</v>
      </c>
      <c r="I4" s="5">
        <v>0.01</v>
      </c>
      <c r="J4" s="5">
        <v>6.5900704668648905E-2</v>
      </c>
      <c r="K4" s="5">
        <v>2.9473689547303301E-2</v>
      </c>
      <c r="L4" s="5">
        <v>8.1333346644197405E-3</v>
      </c>
      <c r="M4" s="5">
        <v>0.12366807467287801</v>
      </c>
      <c r="N4" s="4">
        <v>2.5357250405905502E-2</v>
      </c>
      <c r="O4" s="3">
        <v>17.261505809385898</v>
      </c>
      <c r="P4" s="3">
        <v>0.36887345141835998</v>
      </c>
      <c r="Q4" s="3" t="s">
        <v>215</v>
      </c>
      <c r="R4" s="3" t="s">
        <v>216</v>
      </c>
      <c r="S4" s="3" t="s">
        <v>1494</v>
      </c>
      <c r="T4" s="3" t="s">
        <v>1497</v>
      </c>
      <c r="U4" s="3" t="s">
        <v>1496</v>
      </c>
      <c r="V4" s="3">
        <v>7378</v>
      </c>
    </row>
    <row r="5" spans="1:22" x14ac:dyDescent="0.25">
      <c r="A5" s="5" t="s">
        <v>992</v>
      </c>
      <c r="B5" s="5" t="s">
        <v>109</v>
      </c>
      <c r="C5" s="5" t="s">
        <v>994</v>
      </c>
      <c r="D5" s="5">
        <v>3.3794908648982103E-2</v>
      </c>
      <c r="E5" s="5">
        <v>19.036454900370099</v>
      </c>
      <c r="F5" s="5">
        <v>13</v>
      </c>
      <c r="G5" s="5">
        <v>1.0000000000000001E-5</v>
      </c>
      <c r="H5" s="5">
        <v>10000</v>
      </c>
      <c r="I5" s="5">
        <v>0.01</v>
      </c>
      <c r="J5" s="5">
        <v>0.58462009785878699</v>
      </c>
      <c r="K5" s="5">
        <v>0.283540356864805</v>
      </c>
      <c r="L5" s="5">
        <v>2.8891210240134298E-2</v>
      </c>
      <c r="M5" s="5">
        <v>1.14034898547744</v>
      </c>
      <c r="N5" s="4">
        <v>3.92212085793745E-2</v>
      </c>
      <c r="O5" s="3">
        <v>8.8225428125735892</v>
      </c>
      <c r="P5" s="3">
        <v>0.63826841670121404</v>
      </c>
      <c r="Q5" s="3" t="s">
        <v>377</v>
      </c>
      <c r="R5" s="3" t="s">
        <v>378</v>
      </c>
      <c r="S5" s="3" t="s">
        <v>1494</v>
      </c>
      <c r="T5" s="3" t="s">
        <v>1497</v>
      </c>
      <c r="U5" s="3" t="s">
        <v>1496</v>
      </c>
      <c r="V5" s="3">
        <v>7803</v>
      </c>
    </row>
    <row r="6" spans="1:22" x14ac:dyDescent="0.25">
      <c r="A6" s="5" t="s">
        <v>992</v>
      </c>
      <c r="B6" s="5" t="s">
        <v>171</v>
      </c>
      <c r="C6" s="5" t="s">
        <v>994</v>
      </c>
      <c r="D6" s="5">
        <v>9.8413099408240695E-2</v>
      </c>
      <c r="E6" s="5">
        <v>19.257421766517702</v>
      </c>
      <c r="F6" s="5">
        <v>33</v>
      </c>
      <c r="G6" s="5">
        <v>1.0000000000000001E-5</v>
      </c>
      <c r="H6" s="5">
        <v>10000</v>
      </c>
      <c r="I6" s="5">
        <v>0.01</v>
      </c>
      <c r="J6" s="5">
        <v>-0.66347554032965494</v>
      </c>
      <c r="K6" s="5">
        <v>0.317324854965917</v>
      </c>
      <c r="L6" s="5">
        <v>-1.2854208274622501</v>
      </c>
      <c r="M6" s="5">
        <v>-4.1530253197062203E-2</v>
      </c>
      <c r="N6" s="4">
        <v>3.6542397626584698E-2</v>
      </c>
      <c r="O6" s="3">
        <v>27.9732933735357</v>
      </c>
      <c r="P6" s="3">
        <v>0.62254339491521105</v>
      </c>
      <c r="Q6" s="3" t="s">
        <v>171</v>
      </c>
      <c r="R6" s="3" t="s">
        <v>172</v>
      </c>
      <c r="S6" s="3" t="s">
        <v>1494</v>
      </c>
      <c r="T6" s="3" t="s">
        <v>1498</v>
      </c>
      <c r="U6" s="3" t="s">
        <v>1496</v>
      </c>
      <c r="V6" s="3">
        <v>7779</v>
      </c>
    </row>
    <row r="7" spans="1:22" x14ac:dyDescent="0.25">
      <c r="A7" s="5" t="s">
        <v>992</v>
      </c>
      <c r="B7" s="5" t="s">
        <v>215</v>
      </c>
      <c r="C7" s="5" t="s">
        <v>994</v>
      </c>
      <c r="D7" s="5">
        <v>5.3471472137012803E-2</v>
      </c>
      <c r="E7" s="5">
        <v>19.420274502708399</v>
      </c>
      <c r="F7" s="5">
        <v>21</v>
      </c>
      <c r="G7" s="5">
        <v>1.0000000000000001E-5</v>
      </c>
      <c r="H7" s="5">
        <v>10000</v>
      </c>
      <c r="I7" s="5">
        <v>0.01</v>
      </c>
      <c r="J7" s="5">
        <v>0.962395614956011</v>
      </c>
      <c r="K7" s="5">
        <v>0.35727678630920801</v>
      </c>
      <c r="L7" s="5">
        <v>0.26214598127775102</v>
      </c>
      <c r="M7" s="5">
        <v>1.66264524863427</v>
      </c>
      <c r="N7" s="4">
        <v>7.0664248874379E-3</v>
      </c>
      <c r="O7" s="3">
        <v>17.703886775597301</v>
      </c>
      <c r="P7" s="3">
        <v>0.407747875359528</v>
      </c>
      <c r="Q7" s="3" t="s">
        <v>345</v>
      </c>
      <c r="R7" s="3" t="s">
        <v>346</v>
      </c>
      <c r="S7" s="3" t="s">
        <v>1494</v>
      </c>
      <c r="T7" s="3" t="s">
        <v>1499</v>
      </c>
      <c r="U7" s="3" t="s">
        <v>1500</v>
      </c>
      <c r="V7" s="3">
        <v>7703</v>
      </c>
    </row>
    <row r="8" spans="1:22" x14ac:dyDescent="0.25">
      <c r="A8" s="5" t="s">
        <v>992</v>
      </c>
      <c r="B8" s="5" t="s">
        <v>261</v>
      </c>
      <c r="C8" s="5" t="s">
        <v>994</v>
      </c>
      <c r="D8" s="5">
        <v>6.3000384097298801E-2</v>
      </c>
      <c r="E8" s="5">
        <v>19.219937742766898</v>
      </c>
      <c r="F8" s="5">
        <v>24</v>
      </c>
      <c r="G8" s="5">
        <v>1.0000000000000001E-5</v>
      </c>
      <c r="H8" s="5">
        <v>10000</v>
      </c>
      <c r="I8" s="5">
        <v>0.01</v>
      </c>
      <c r="J8" s="5">
        <v>-0.57720774730445201</v>
      </c>
      <c r="K8" s="5">
        <v>0.27330934682498398</v>
      </c>
      <c r="L8" s="5">
        <v>-1.1128842237195899</v>
      </c>
      <c r="M8" s="5">
        <v>-4.1531270889316199E-2</v>
      </c>
      <c r="N8" s="4">
        <v>3.4693226394895797E-2</v>
      </c>
      <c r="O8" s="3">
        <v>25.788141905729599</v>
      </c>
      <c r="P8" s="3">
        <v>0.21464262160535399</v>
      </c>
      <c r="Q8" s="3" t="s">
        <v>955</v>
      </c>
      <c r="R8" s="3" t="s">
        <v>956</v>
      </c>
      <c r="S8" s="3" t="s">
        <v>1494</v>
      </c>
      <c r="T8" s="3" t="s">
        <v>1501</v>
      </c>
      <c r="U8" s="3" t="s">
        <v>1502</v>
      </c>
      <c r="V8" s="3">
        <v>2729</v>
      </c>
    </row>
    <row r="9" spans="1:22" x14ac:dyDescent="0.25">
      <c r="A9" s="5" t="s">
        <v>992</v>
      </c>
      <c r="B9" s="5" t="s">
        <v>345</v>
      </c>
      <c r="C9" s="5" t="s">
        <v>994</v>
      </c>
      <c r="D9" s="5">
        <v>2.98844050992241E-2</v>
      </c>
      <c r="E9" s="5">
        <v>19.575619727760699</v>
      </c>
      <c r="F9" s="5">
        <v>12</v>
      </c>
      <c r="G9" s="5">
        <v>1.0000000000000001E-5</v>
      </c>
      <c r="H9" s="5">
        <v>10000</v>
      </c>
      <c r="I9" s="5">
        <v>0.01</v>
      </c>
      <c r="J9" s="5">
        <v>0.58373962641821298</v>
      </c>
      <c r="K9" s="5">
        <v>0.21112200658896199</v>
      </c>
      <c r="L9" s="5">
        <v>0.16994809716001999</v>
      </c>
      <c r="M9" s="5">
        <v>0.99753115567640704</v>
      </c>
      <c r="N9" s="4">
        <v>5.69333118337206E-3</v>
      </c>
      <c r="O9" s="3">
        <v>7.6824604765029596</v>
      </c>
      <c r="P9" s="3">
        <v>0.65982206821924605</v>
      </c>
      <c r="Q9" s="3" t="s">
        <v>643</v>
      </c>
      <c r="R9" s="3" t="s">
        <v>644</v>
      </c>
      <c r="S9" s="3" t="s">
        <v>1494</v>
      </c>
      <c r="T9" s="3" t="s">
        <v>1503</v>
      </c>
      <c r="U9" s="3" t="s">
        <v>1502</v>
      </c>
      <c r="V9" s="3">
        <v>7798</v>
      </c>
    </row>
    <row r="10" spans="1:22" x14ac:dyDescent="0.25">
      <c r="A10" s="5" t="s">
        <v>992</v>
      </c>
      <c r="B10" s="5" t="s">
        <v>377</v>
      </c>
      <c r="C10" s="5" t="s">
        <v>994</v>
      </c>
      <c r="D10" s="5">
        <v>4.9863154813402602E-2</v>
      </c>
      <c r="E10" s="5">
        <v>19.308774868435201</v>
      </c>
      <c r="F10" s="5">
        <v>17</v>
      </c>
      <c r="G10" s="5">
        <v>1.0000000000000001E-5</v>
      </c>
      <c r="H10" s="5">
        <v>10000</v>
      </c>
      <c r="I10" s="5">
        <v>0.01</v>
      </c>
      <c r="J10" s="5">
        <v>-0.394613160804833</v>
      </c>
      <c r="K10" s="5">
        <v>0.18598589050109701</v>
      </c>
      <c r="L10" s="5">
        <v>-0.75913880781959298</v>
      </c>
      <c r="M10" s="5">
        <v>-3.00875137900725E-2</v>
      </c>
      <c r="N10" s="4">
        <v>3.3859822713488398E-2</v>
      </c>
      <c r="O10" s="3">
        <v>17.784922583932499</v>
      </c>
      <c r="P10" s="3">
        <v>0.274141616115959</v>
      </c>
      <c r="Q10" s="3" t="s">
        <v>679</v>
      </c>
      <c r="R10" s="3" t="s">
        <v>680</v>
      </c>
      <c r="S10" s="3" t="s">
        <v>1494</v>
      </c>
      <c r="T10" s="3" t="s">
        <v>1503</v>
      </c>
      <c r="U10" s="3" t="s">
        <v>1502</v>
      </c>
      <c r="V10" s="3">
        <v>7422</v>
      </c>
    </row>
    <row r="11" spans="1:22" x14ac:dyDescent="0.25">
      <c r="A11" s="5" t="s">
        <v>992</v>
      </c>
      <c r="B11" s="5" t="s">
        <v>435</v>
      </c>
      <c r="C11" s="5" t="s">
        <v>994</v>
      </c>
      <c r="D11" s="5">
        <v>4.2458653217737501E-2</v>
      </c>
      <c r="E11" s="5">
        <v>19.4924017368444</v>
      </c>
      <c r="F11" s="5">
        <v>16</v>
      </c>
      <c r="G11" s="5">
        <v>1.0000000000000001E-5</v>
      </c>
      <c r="H11" s="5">
        <v>10000</v>
      </c>
      <c r="I11" s="5">
        <v>0.01</v>
      </c>
      <c r="J11" s="5">
        <v>0.30199005749750202</v>
      </c>
      <c r="K11" s="5">
        <v>0.14768788683839101</v>
      </c>
      <c r="L11" s="5">
        <v>1.25271183414288E-2</v>
      </c>
      <c r="M11" s="5">
        <v>0.59145299665357498</v>
      </c>
      <c r="N11" s="4">
        <v>4.0876004590272901E-2</v>
      </c>
      <c r="O11" s="3">
        <v>8.8814979369902591</v>
      </c>
      <c r="P11" s="3">
        <v>0.83856605047725596</v>
      </c>
      <c r="Q11" s="3" t="s">
        <v>871</v>
      </c>
      <c r="R11" s="3" t="s">
        <v>872</v>
      </c>
      <c r="S11" s="3" t="s">
        <v>1494</v>
      </c>
      <c r="T11" s="3" t="s">
        <v>1503</v>
      </c>
      <c r="U11" s="3" t="s">
        <v>1502</v>
      </c>
      <c r="V11" s="3">
        <v>7763</v>
      </c>
    </row>
    <row r="12" spans="1:22" x14ac:dyDescent="0.25">
      <c r="A12" s="5" t="s">
        <v>992</v>
      </c>
      <c r="B12" s="5" t="s">
        <v>443</v>
      </c>
      <c r="C12" s="5" t="s">
        <v>994</v>
      </c>
      <c r="D12" s="5">
        <v>3.8403814891787499E-2</v>
      </c>
      <c r="E12" s="5">
        <v>19.5903687343786</v>
      </c>
      <c r="F12" s="5">
        <v>16</v>
      </c>
      <c r="G12" s="5">
        <v>1.0000000000000001E-5</v>
      </c>
      <c r="H12" s="5">
        <v>10000</v>
      </c>
      <c r="I12" s="5">
        <v>0.01</v>
      </c>
      <c r="J12" s="5">
        <v>-0.35861785877695401</v>
      </c>
      <c r="K12" s="5">
        <v>0.16321391878246699</v>
      </c>
      <c r="L12" s="5">
        <v>-0.67851126136623496</v>
      </c>
      <c r="M12" s="5">
        <v>-3.8724456187672202E-2</v>
      </c>
      <c r="N12" s="4">
        <v>2.8004312713430499E-2</v>
      </c>
      <c r="O12" s="3">
        <v>9.8166965515026998</v>
      </c>
      <c r="P12" s="3">
        <v>0.70885064533056297</v>
      </c>
      <c r="Q12" s="3" t="s">
        <v>683</v>
      </c>
      <c r="R12" s="3" t="s">
        <v>684</v>
      </c>
      <c r="S12" s="3" t="s">
        <v>1494</v>
      </c>
      <c r="T12" s="3" t="s">
        <v>1503</v>
      </c>
      <c r="U12" s="3" t="s">
        <v>1502</v>
      </c>
      <c r="V12" s="3">
        <v>7817</v>
      </c>
    </row>
    <row r="13" spans="1:22" x14ac:dyDescent="0.25">
      <c r="A13" s="5" t="s">
        <v>992</v>
      </c>
      <c r="B13" s="5" t="s">
        <v>465</v>
      </c>
      <c r="C13" s="5" t="s">
        <v>994</v>
      </c>
      <c r="D13" s="5">
        <v>2.1060986882070198E-2</v>
      </c>
      <c r="E13" s="5">
        <v>19.680989088633101</v>
      </c>
      <c r="F13" s="5">
        <v>7</v>
      </c>
      <c r="G13" s="5">
        <v>1.0000000000000001E-5</v>
      </c>
      <c r="H13" s="5">
        <v>10000</v>
      </c>
      <c r="I13" s="5">
        <v>0.01</v>
      </c>
      <c r="J13" s="5">
        <v>-0.448980306181339</v>
      </c>
      <c r="K13" s="5">
        <v>0.216219639069377</v>
      </c>
      <c r="L13" s="5">
        <v>-0.87276301150756697</v>
      </c>
      <c r="M13" s="5">
        <v>-2.5197600855111899E-2</v>
      </c>
      <c r="N13" s="4">
        <v>3.7847634702891E-2</v>
      </c>
      <c r="O13" s="3">
        <v>4.2736872459509199</v>
      </c>
      <c r="P13" s="3">
        <v>0.63969270092007502</v>
      </c>
      <c r="Q13" s="3" t="s">
        <v>109</v>
      </c>
      <c r="R13" s="3" t="s">
        <v>110</v>
      </c>
      <c r="S13" s="3" t="s">
        <v>1494</v>
      </c>
      <c r="T13" s="3" t="s">
        <v>1504</v>
      </c>
      <c r="U13" s="3" t="s">
        <v>1502</v>
      </c>
      <c r="V13" s="3">
        <v>7795</v>
      </c>
    </row>
    <row r="14" spans="1:22" x14ac:dyDescent="0.25">
      <c r="A14" s="5" t="s">
        <v>992</v>
      </c>
      <c r="B14" s="5" t="s">
        <v>477</v>
      </c>
      <c r="C14" s="5" t="s">
        <v>994</v>
      </c>
      <c r="D14" s="5">
        <v>5.3816623646479801E-2</v>
      </c>
      <c r="E14" s="5">
        <v>20.244823619631902</v>
      </c>
      <c r="F14" s="5">
        <v>13</v>
      </c>
      <c r="G14" s="5">
        <v>1.0000000000000001E-5</v>
      </c>
      <c r="H14" s="5">
        <v>10000</v>
      </c>
      <c r="I14" s="5">
        <v>0.01</v>
      </c>
      <c r="J14" s="5">
        <v>-0.27609561530976101</v>
      </c>
      <c r="K14" s="5">
        <v>0.133219236135142</v>
      </c>
      <c r="L14" s="5">
        <v>-0.53720052018257602</v>
      </c>
      <c r="M14" s="5">
        <v>-1.4990710436945101E-2</v>
      </c>
      <c r="N14" s="4">
        <v>3.8219711497654699E-2</v>
      </c>
      <c r="O14" s="3">
        <v>19.760259100450199</v>
      </c>
      <c r="P14" s="3">
        <v>7.1759145355679899E-2</v>
      </c>
      <c r="Q14" s="3" t="s">
        <v>863</v>
      </c>
      <c r="R14" s="3" t="s">
        <v>864</v>
      </c>
      <c r="S14" s="3" t="s">
        <v>1494</v>
      </c>
      <c r="T14" s="3" t="s">
        <v>1505</v>
      </c>
      <c r="U14" s="3" t="s">
        <v>1506</v>
      </c>
      <c r="V14" s="3">
        <v>4368</v>
      </c>
    </row>
    <row r="15" spans="1:22" x14ac:dyDescent="0.25">
      <c r="A15" s="5" t="s">
        <v>992</v>
      </c>
      <c r="B15" s="5" t="s">
        <v>513</v>
      </c>
      <c r="C15" s="5" t="s">
        <v>994</v>
      </c>
      <c r="D15" s="5">
        <v>3.4979761355151399E-2</v>
      </c>
      <c r="E15" s="5">
        <v>20.0311594303707</v>
      </c>
      <c r="F15" s="5">
        <v>13</v>
      </c>
      <c r="G15" s="5">
        <v>1.0000000000000001E-5</v>
      </c>
      <c r="H15" s="5">
        <v>10000</v>
      </c>
      <c r="I15" s="5">
        <v>0.01</v>
      </c>
      <c r="J15" s="5">
        <v>0.31723647305144198</v>
      </c>
      <c r="K15" s="5">
        <v>0.112301187063247</v>
      </c>
      <c r="L15" s="5">
        <v>9.7130190986381898E-2</v>
      </c>
      <c r="M15" s="5">
        <v>0.53734275511650198</v>
      </c>
      <c r="N15" s="4">
        <v>4.7299514850294199E-3</v>
      </c>
      <c r="O15" s="3">
        <v>9.6436616468511591</v>
      </c>
      <c r="P15" s="3">
        <v>0.56269590545153303</v>
      </c>
      <c r="Q15" s="3" t="s">
        <v>79</v>
      </c>
      <c r="R15" s="3" t="s">
        <v>80</v>
      </c>
      <c r="S15" s="3" t="s">
        <v>1494</v>
      </c>
      <c r="T15" s="3" t="s">
        <v>1507</v>
      </c>
      <c r="U15" s="3" t="s">
        <v>1506</v>
      </c>
      <c r="V15" s="3">
        <v>2374</v>
      </c>
    </row>
    <row r="16" spans="1:22" x14ac:dyDescent="0.25">
      <c r="A16" s="5" t="s">
        <v>992</v>
      </c>
      <c r="B16" s="5" t="s">
        <v>525</v>
      </c>
      <c r="C16" s="5" t="s">
        <v>994</v>
      </c>
      <c r="D16" s="5">
        <v>3.5460476171457603E-2</v>
      </c>
      <c r="E16" s="5">
        <v>19.402635743851999</v>
      </c>
      <c r="F16" s="5">
        <v>14</v>
      </c>
      <c r="G16" s="5">
        <v>1.0000000000000001E-5</v>
      </c>
      <c r="H16" s="5">
        <v>10000</v>
      </c>
      <c r="I16" s="5">
        <v>0.01</v>
      </c>
      <c r="J16" s="5">
        <v>0.44289195309174101</v>
      </c>
      <c r="K16" s="5">
        <v>0.197410726017514</v>
      </c>
      <c r="L16" s="5">
        <v>5.5974039935508202E-2</v>
      </c>
      <c r="M16" s="5">
        <v>0.82980986624797304</v>
      </c>
      <c r="N16" s="4">
        <v>2.4864267072515701E-2</v>
      </c>
      <c r="O16" s="3">
        <v>17.629967046664301</v>
      </c>
      <c r="P16" s="3">
        <v>0.12739661280561601</v>
      </c>
      <c r="Q16" s="3" t="s">
        <v>261</v>
      </c>
      <c r="R16" s="3" t="s">
        <v>262</v>
      </c>
      <c r="S16" s="3" t="s">
        <v>1494</v>
      </c>
      <c r="T16" s="3" t="s">
        <v>1508</v>
      </c>
      <c r="U16" s="3" t="s">
        <v>1506</v>
      </c>
      <c r="V16" s="3">
        <v>7776</v>
      </c>
    </row>
    <row r="17" spans="1:22" x14ac:dyDescent="0.25">
      <c r="A17" s="5" t="s">
        <v>992</v>
      </c>
      <c r="B17" s="5" t="s">
        <v>567</v>
      </c>
      <c r="C17" s="5" t="s">
        <v>994</v>
      </c>
      <c r="D17" s="5">
        <v>0.13542476219146901</v>
      </c>
      <c r="E17" s="5">
        <v>18.621277523806299</v>
      </c>
      <c r="F17" s="5">
        <v>51</v>
      </c>
      <c r="G17" s="5">
        <v>1.0000000000000001E-5</v>
      </c>
      <c r="H17" s="5">
        <v>10000</v>
      </c>
      <c r="I17" s="5">
        <v>0.01</v>
      </c>
      <c r="J17" s="5">
        <v>1.24463641104239</v>
      </c>
      <c r="K17" s="5">
        <v>0.30559303358378098</v>
      </c>
      <c r="L17" s="5">
        <v>0.64568507129184205</v>
      </c>
      <c r="M17" s="5">
        <v>1.8435877507929399</v>
      </c>
      <c r="N17" s="4">
        <v>4.6440145071911199E-5</v>
      </c>
      <c r="O17" s="3">
        <v>23.117917017183199</v>
      </c>
      <c r="P17" s="3">
        <v>0.99866950048561298</v>
      </c>
      <c r="Q17" s="3" t="s">
        <v>749</v>
      </c>
      <c r="R17" s="3" t="s">
        <v>750</v>
      </c>
      <c r="S17" s="3" t="s">
        <v>1494</v>
      </c>
      <c r="T17" s="3" t="s">
        <v>1509</v>
      </c>
      <c r="U17" s="3" t="s">
        <v>1506</v>
      </c>
      <c r="V17" s="3">
        <v>5901</v>
      </c>
    </row>
    <row r="18" spans="1:22" x14ac:dyDescent="0.25">
      <c r="A18" s="5" t="s">
        <v>992</v>
      </c>
      <c r="B18" s="5" t="s">
        <v>575</v>
      </c>
      <c r="C18" s="5" t="s">
        <v>994</v>
      </c>
      <c r="D18" s="5">
        <v>0.145178241655322</v>
      </c>
      <c r="E18" s="5">
        <v>19.558608544790101</v>
      </c>
      <c r="F18" s="5">
        <v>16</v>
      </c>
      <c r="G18" s="5">
        <v>1.0000000000000001E-5</v>
      </c>
      <c r="H18" s="5">
        <v>10000</v>
      </c>
      <c r="I18" s="5">
        <v>0.01</v>
      </c>
      <c r="J18" s="5">
        <v>-0.207016027084996</v>
      </c>
      <c r="K18" s="5">
        <v>0.100280240104527</v>
      </c>
      <c r="L18" s="5">
        <v>-0.40356168605089898</v>
      </c>
      <c r="M18" s="5">
        <v>-1.04703681190933E-2</v>
      </c>
      <c r="N18" s="4">
        <v>3.8982168872209601E-2</v>
      </c>
      <c r="O18" s="3">
        <v>14.987431289648001</v>
      </c>
      <c r="P18" s="3">
        <v>0.379014419888969</v>
      </c>
      <c r="Q18" s="3" t="s">
        <v>443</v>
      </c>
      <c r="R18" s="3" t="s">
        <v>444</v>
      </c>
      <c r="S18" s="3" t="s">
        <v>1510</v>
      </c>
      <c r="T18" s="3"/>
      <c r="U18" s="3"/>
      <c r="V18" s="3">
        <v>6360</v>
      </c>
    </row>
    <row r="19" spans="1:22" x14ac:dyDescent="0.25">
      <c r="A19" s="5" t="s">
        <v>992</v>
      </c>
      <c r="B19" s="5" t="s">
        <v>617</v>
      </c>
      <c r="C19" s="5" t="s">
        <v>994</v>
      </c>
      <c r="D19" s="5">
        <v>2.77810404095107E-2</v>
      </c>
      <c r="E19" s="5">
        <v>20.055177604988799</v>
      </c>
      <c r="F19" s="5">
        <v>10</v>
      </c>
      <c r="G19" s="5">
        <v>1.0000000000000001E-5</v>
      </c>
      <c r="H19" s="5">
        <v>10000</v>
      </c>
      <c r="I19" s="5">
        <v>0.01</v>
      </c>
      <c r="J19" s="5">
        <v>-0.55595011119204396</v>
      </c>
      <c r="K19" s="5">
        <v>0.19636696801062101</v>
      </c>
      <c r="L19" s="5">
        <v>-0.94082229624618896</v>
      </c>
      <c r="M19" s="5">
        <v>-0.17107792613789799</v>
      </c>
      <c r="N19" s="4">
        <v>4.63767033075078E-3</v>
      </c>
      <c r="O19" s="3">
        <v>5.63165038125622</v>
      </c>
      <c r="P19" s="3">
        <v>0.77614273533709399</v>
      </c>
      <c r="Q19" s="3" t="s">
        <v>435</v>
      </c>
      <c r="R19" s="3" t="s">
        <v>436</v>
      </c>
      <c r="S19" s="3" t="s">
        <v>1510</v>
      </c>
      <c r="T19" s="3"/>
      <c r="U19" s="3"/>
      <c r="V19" s="3">
        <v>2609</v>
      </c>
    </row>
    <row r="20" spans="1:22" x14ac:dyDescent="0.25">
      <c r="A20" s="5" t="s">
        <v>992</v>
      </c>
      <c r="B20" s="5" t="s">
        <v>635</v>
      </c>
      <c r="C20" s="5" t="s">
        <v>994</v>
      </c>
      <c r="D20" s="5">
        <v>7.7012405330098094E-2</v>
      </c>
      <c r="E20" s="5">
        <v>19.718695951912199</v>
      </c>
      <c r="F20" s="5">
        <v>29</v>
      </c>
      <c r="G20" s="5">
        <v>1.0000000000000001E-5</v>
      </c>
      <c r="H20" s="5">
        <v>10000</v>
      </c>
      <c r="I20" s="5">
        <v>0.01</v>
      </c>
      <c r="J20" s="5">
        <v>5.1948300051514101E-2</v>
      </c>
      <c r="K20" s="5">
        <v>2.57343944759214E-2</v>
      </c>
      <c r="L20" s="5">
        <v>1.5098137147617301E-3</v>
      </c>
      <c r="M20" s="5">
        <v>0.102386786388267</v>
      </c>
      <c r="N20" s="4">
        <v>4.3525369863561099E-2</v>
      </c>
      <c r="O20" s="3">
        <v>28.4274541676373</v>
      </c>
      <c r="P20" s="3">
        <v>0.38919478829763299</v>
      </c>
      <c r="Q20" s="3" t="s">
        <v>465</v>
      </c>
      <c r="R20" s="3" t="s">
        <v>466</v>
      </c>
      <c r="S20" s="3" t="s">
        <v>1510</v>
      </c>
      <c r="T20" s="3"/>
      <c r="U20" s="3"/>
      <c r="V20" s="3">
        <v>6519</v>
      </c>
    </row>
    <row r="21" spans="1:22" x14ac:dyDescent="0.25">
      <c r="A21" s="5" t="s">
        <v>992</v>
      </c>
      <c r="B21" s="5" t="s">
        <v>643</v>
      </c>
      <c r="C21" s="5" t="s">
        <v>994</v>
      </c>
      <c r="D21" s="5">
        <v>2.1672867610104601E-2</v>
      </c>
      <c r="E21" s="5">
        <v>19.955615569054</v>
      </c>
      <c r="F21" s="5">
        <v>8</v>
      </c>
      <c r="G21" s="5">
        <v>1.0000000000000001E-5</v>
      </c>
      <c r="H21" s="5">
        <v>10000</v>
      </c>
      <c r="I21" s="5">
        <v>0.01</v>
      </c>
      <c r="J21" s="5">
        <v>0.70709620989815503</v>
      </c>
      <c r="K21" s="5">
        <v>0.358505767071921</v>
      </c>
      <c r="L21" s="5">
        <v>4.4378181872843899E-3</v>
      </c>
      <c r="M21" s="5">
        <v>1.4097546016090301</v>
      </c>
      <c r="N21" s="4">
        <v>4.85705054613648E-2</v>
      </c>
      <c r="O21" s="3">
        <v>6.5214974498227702</v>
      </c>
      <c r="P21" s="3">
        <v>0.48033817583153499</v>
      </c>
      <c r="Q21" s="3" t="s">
        <v>477</v>
      </c>
      <c r="R21" s="3" t="s">
        <v>478</v>
      </c>
      <c r="S21" s="3" t="s">
        <v>1510</v>
      </c>
      <c r="T21" s="3"/>
      <c r="U21" s="3"/>
      <c r="V21" s="3">
        <v>6584</v>
      </c>
    </row>
    <row r="22" spans="1:22" x14ac:dyDescent="0.25">
      <c r="A22" s="5" t="s">
        <v>992</v>
      </c>
      <c r="B22" s="5" t="s">
        <v>679</v>
      </c>
      <c r="C22" s="5" t="s">
        <v>994</v>
      </c>
      <c r="D22" s="5">
        <v>2.4349940588006699E-2</v>
      </c>
      <c r="E22" s="5">
        <v>19.490637758497598</v>
      </c>
      <c r="F22" s="5">
        <v>10</v>
      </c>
      <c r="G22" s="5">
        <v>1.0000000000000001E-5</v>
      </c>
      <c r="H22" s="5">
        <v>10000</v>
      </c>
      <c r="I22" s="5">
        <v>0.01</v>
      </c>
      <c r="J22" s="5">
        <v>-0.80994300891748405</v>
      </c>
      <c r="K22" s="5">
        <v>0.35045678752918302</v>
      </c>
      <c r="L22" s="5">
        <v>-1.4968256906122901</v>
      </c>
      <c r="M22" s="5">
        <v>-0.12306032722268</v>
      </c>
      <c r="N22" s="4">
        <v>2.082696528486E-2</v>
      </c>
      <c r="O22" s="3">
        <v>3.0577453070189402</v>
      </c>
      <c r="P22" s="3">
        <v>0.93068157570870202</v>
      </c>
      <c r="Q22" s="3" t="s">
        <v>513</v>
      </c>
      <c r="R22" s="3" t="s">
        <v>514</v>
      </c>
      <c r="S22" s="3" t="s">
        <v>1510</v>
      </c>
      <c r="T22" s="3"/>
      <c r="U22" s="3"/>
      <c r="V22" s="3">
        <v>2442</v>
      </c>
    </row>
    <row r="23" spans="1:22" x14ac:dyDescent="0.25">
      <c r="A23" s="5" t="s">
        <v>992</v>
      </c>
      <c r="B23" s="5" t="s">
        <v>683</v>
      </c>
      <c r="C23" s="5" t="s">
        <v>994</v>
      </c>
      <c r="D23" s="5">
        <v>3.4843103550698397E-2</v>
      </c>
      <c r="E23" s="5">
        <v>19.699900487707598</v>
      </c>
      <c r="F23" s="5">
        <v>14</v>
      </c>
      <c r="G23" s="5">
        <v>1.0000000000000001E-5</v>
      </c>
      <c r="H23" s="5">
        <v>10000</v>
      </c>
      <c r="I23" s="5">
        <v>0.01</v>
      </c>
      <c r="J23" s="5">
        <v>0.67546755294931304</v>
      </c>
      <c r="K23" s="5">
        <v>0.29486784152270901</v>
      </c>
      <c r="L23" s="5">
        <v>9.7537203365738304E-2</v>
      </c>
      <c r="M23" s="5">
        <v>1.2533979025328901</v>
      </c>
      <c r="N23" s="4">
        <v>2.19780644061345E-2</v>
      </c>
      <c r="O23" s="3">
        <v>13.9716688631273</v>
      </c>
      <c r="P23" s="3">
        <v>0.30252111527493802</v>
      </c>
      <c r="Q23" s="3" t="s">
        <v>525</v>
      </c>
      <c r="R23" s="3" t="s">
        <v>526</v>
      </c>
      <c r="S23" s="3" t="s">
        <v>1510</v>
      </c>
      <c r="T23" s="3"/>
      <c r="U23" s="3"/>
      <c r="V23" s="3">
        <v>7710</v>
      </c>
    </row>
    <row r="24" spans="1:22" x14ac:dyDescent="0.25">
      <c r="A24" s="5" t="s">
        <v>992</v>
      </c>
      <c r="B24" s="5" t="s">
        <v>705</v>
      </c>
      <c r="C24" s="5" t="s">
        <v>994</v>
      </c>
      <c r="D24" s="5">
        <v>4.3717965803772997E-2</v>
      </c>
      <c r="E24" s="5">
        <v>20.008734400580099</v>
      </c>
      <c r="F24" s="5">
        <v>17</v>
      </c>
      <c r="G24" s="5">
        <v>1.0000000000000001E-5</v>
      </c>
      <c r="H24" s="5">
        <v>10000</v>
      </c>
      <c r="I24" s="5">
        <v>0.01</v>
      </c>
      <c r="J24" s="5">
        <v>0.33529369162437</v>
      </c>
      <c r="K24" s="5">
        <v>0.15525490505734099</v>
      </c>
      <c r="L24" s="5">
        <v>3.09996692887958E-2</v>
      </c>
      <c r="M24" s="5">
        <v>0.63958771395994496</v>
      </c>
      <c r="N24" s="4">
        <v>3.0801054112048299E-2</v>
      </c>
      <c r="O24" s="3">
        <v>22.0684724242481</v>
      </c>
      <c r="P24" s="3">
        <v>0.106021021647891</v>
      </c>
      <c r="Q24" s="3" t="s">
        <v>567</v>
      </c>
      <c r="R24" s="3" t="s">
        <v>568</v>
      </c>
      <c r="S24" s="3" t="s">
        <v>1510</v>
      </c>
      <c r="T24" s="3"/>
      <c r="U24" s="3"/>
      <c r="V24" s="3">
        <v>7758</v>
      </c>
    </row>
    <row r="25" spans="1:22" x14ac:dyDescent="0.25">
      <c r="A25" s="5" t="s">
        <v>992</v>
      </c>
      <c r="B25" s="5" t="s">
        <v>749</v>
      </c>
      <c r="C25" s="5" t="s">
        <v>994</v>
      </c>
      <c r="D25" s="5">
        <v>3.0621284088818701E-2</v>
      </c>
      <c r="E25" s="5">
        <v>19.2656858675991</v>
      </c>
      <c r="F25" s="5">
        <v>11</v>
      </c>
      <c r="G25" s="5">
        <v>1.0000000000000001E-5</v>
      </c>
      <c r="H25" s="5">
        <v>10000</v>
      </c>
      <c r="I25" s="5">
        <v>0.01</v>
      </c>
      <c r="J25" s="5">
        <v>0.34511549302386602</v>
      </c>
      <c r="K25" s="5">
        <v>0.16853080590834699</v>
      </c>
      <c r="L25" s="5">
        <v>1.48011831579967E-2</v>
      </c>
      <c r="M25" s="5">
        <v>0.67542980288973498</v>
      </c>
      <c r="N25" s="4">
        <v>4.05807004468281E-2</v>
      </c>
      <c r="O25" s="3">
        <v>7.1610594071865403</v>
      </c>
      <c r="P25" s="3">
        <v>0.710157508210981</v>
      </c>
      <c r="Q25" s="3" t="s">
        <v>575</v>
      </c>
      <c r="R25" s="3" t="s">
        <v>576</v>
      </c>
      <c r="S25" s="3" t="s">
        <v>1510</v>
      </c>
      <c r="T25" s="3"/>
      <c r="U25" s="3"/>
      <c r="V25" s="3">
        <v>7197</v>
      </c>
    </row>
    <row r="26" spans="1:22" x14ac:dyDescent="0.25">
      <c r="A26" s="5" t="s">
        <v>992</v>
      </c>
      <c r="B26" s="5" t="s">
        <v>795</v>
      </c>
      <c r="C26" s="5" t="s">
        <v>994</v>
      </c>
      <c r="D26" s="5">
        <v>2.7379826911270801E-2</v>
      </c>
      <c r="E26" s="5">
        <v>19.426936118130701</v>
      </c>
      <c r="F26" s="5">
        <v>12</v>
      </c>
      <c r="G26" s="5">
        <v>1.0000000000000001E-5</v>
      </c>
      <c r="H26" s="5">
        <v>10000</v>
      </c>
      <c r="I26" s="5">
        <v>0.01</v>
      </c>
      <c r="J26" s="5">
        <v>0.50808925780710201</v>
      </c>
      <c r="K26" s="5">
        <v>0.25313628023476098</v>
      </c>
      <c r="L26" s="5">
        <v>1.1951265366531599E-2</v>
      </c>
      <c r="M26" s="5">
        <v>1.0042272502476699</v>
      </c>
      <c r="N26" s="4">
        <v>4.4730845667590703E-2</v>
      </c>
      <c r="O26" s="3">
        <v>8.6479439486871499</v>
      </c>
      <c r="P26" s="3">
        <v>0.47038569614152798</v>
      </c>
      <c r="Q26" s="3" t="s">
        <v>617</v>
      </c>
      <c r="R26" s="3" t="s">
        <v>618</v>
      </c>
      <c r="S26" s="3" t="s">
        <v>1510</v>
      </c>
      <c r="T26" s="3"/>
      <c r="U26" s="3"/>
      <c r="V26" s="3">
        <v>4566</v>
      </c>
    </row>
    <row r="27" spans="1:22" x14ac:dyDescent="0.25">
      <c r="A27" s="5" t="s">
        <v>992</v>
      </c>
      <c r="B27" s="5" t="s">
        <v>863</v>
      </c>
      <c r="C27" s="5" t="s">
        <v>994</v>
      </c>
      <c r="D27" s="5">
        <v>1.87541613843525E-2</v>
      </c>
      <c r="E27" s="5">
        <v>19.355051124744399</v>
      </c>
      <c r="F27" s="5">
        <v>8</v>
      </c>
      <c r="G27" s="5">
        <v>1.0000000000000001E-5</v>
      </c>
      <c r="H27" s="5">
        <v>10000</v>
      </c>
      <c r="I27" s="5">
        <v>0.01</v>
      </c>
      <c r="J27" s="5">
        <v>0.42808297071681201</v>
      </c>
      <c r="K27" s="5">
        <v>0.19863602026685301</v>
      </c>
      <c r="L27" s="5">
        <v>3.8763524961411402E-2</v>
      </c>
      <c r="M27" s="5">
        <v>0.81740241647221201</v>
      </c>
      <c r="N27" s="4">
        <v>3.1153031592939601E-2</v>
      </c>
      <c r="O27" s="3">
        <v>2.5363042346379898</v>
      </c>
      <c r="P27" s="3">
        <v>0.86438272264363303</v>
      </c>
      <c r="Q27" s="3" t="s">
        <v>635</v>
      </c>
      <c r="R27" s="3" t="s">
        <v>636</v>
      </c>
      <c r="S27" s="3" t="s">
        <v>1510</v>
      </c>
      <c r="T27" s="3"/>
      <c r="U27" s="3"/>
      <c r="V27" s="3">
        <v>867</v>
      </c>
    </row>
    <row r="28" spans="1:22" x14ac:dyDescent="0.25">
      <c r="A28" s="5" t="s">
        <v>992</v>
      </c>
      <c r="B28" s="5" t="s">
        <v>871</v>
      </c>
      <c r="C28" s="5" t="s">
        <v>994</v>
      </c>
      <c r="D28" s="5">
        <v>7.9181587032655404E-2</v>
      </c>
      <c r="E28" s="5">
        <v>18.772977732333601</v>
      </c>
      <c r="F28" s="5">
        <v>26</v>
      </c>
      <c r="G28" s="5">
        <v>1.0000000000000001E-5</v>
      </c>
      <c r="H28" s="5">
        <v>10000</v>
      </c>
      <c r="I28" s="5">
        <v>0.01</v>
      </c>
      <c r="J28" s="5">
        <v>0.450861647841999</v>
      </c>
      <c r="K28" s="5">
        <v>0.22663075019463999</v>
      </c>
      <c r="L28" s="5">
        <v>6.6735396712114797E-3</v>
      </c>
      <c r="M28" s="5">
        <v>0.89504975601278602</v>
      </c>
      <c r="N28" s="4">
        <v>4.6655885454714399E-2</v>
      </c>
      <c r="O28" s="3">
        <v>21.510316384139202</v>
      </c>
      <c r="P28" s="3">
        <v>0.60846867744792399</v>
      </c>
      <c r="Q28" s="3" t="s">
        <v>705</v>
      </c>
      <c r="R28" s="3" t="s">
        <v>706</v>
      </c>
      <c r="S28" s="3" t="s">
        <v>1510</v>
      </c>
      <c r="T28" s="3"/>
      <c r="U28" s="3"/>
      <c r="V28" s="3">
        <v>5893</v>
      </c>
    </row>
    <row r="29" spans="1:22" x14ac:dyDescent="0.25">
      <c r="A29" s="5" t="s">
        <v>992</v>
      </c>
      <c r="B29" s="5" t="s">
        <v>887</v>
      </c>
      <c r="C29" s="5" t="s">
        <v>994</v>
      </c>
      <c r="D29" s="5">
        <v>2.47507192655326E-2</v>
      </c>
      <c r="E29" s="5">
        <v>19.540710024981699</v>
      </c>
      <c r="F29" s="5">
        <v>10</v>
      </c>
      <c r="G29" s="5">
        <v>1.0000000000000001E-5</v>
      </c>
      <c r="H29" s="5">
        <v>10000</v>
      </c>
      <c r="I29" s="5">
        <v>0.01</v>
      </c>
      <c r="J29" s="5">
        <v>-0.70013499639487597</v>
      </c>
      <c r="K29" s="5">
        <v>0.296372345071652</v>
      </c>
      <c r="L29" s="5">
        <v>-1.2810141187489901</v>
      </c>
      <c r="M29" s="5">
        <v>-0.119255874040761</v>
      </c>
      <c r="N29" s="4">
        <v>1.8159523836859402E-2</v>
      </c>
      <c r="O29" s="3">
        <v>7.3565613619183496</v>
      </c>
      <c r="P29" s="3">
        <v>0.498695751180604</v>
      </c>
      <c r="Q29" s="3" t="s">
        <v>795</v>
      </c>
      <c r="R29" s="3" t="s">
        <v>1511</v>
      </c>
      <c r="S29" s="3" t="s">
        <v>1512</v>
      </c>
      <c r="T29" s="3" t="s">
        <v>1513</v>
      </c>
      <c r="U29" s="3" t="s">
        <v>1502</v>
      </c>
      <c r="V29" s="3">
        <v>2581</v>
      </c>
    </row>
    <row r="30" spans="1:22" x14ac:dyDescent="0.25">
      <c r="A30" s="5" t="s">
        <v>992</v>
      </c>
      <c r="B30" s="5" t="s">
        <v>931</v>
      </c>
      <c r="C30" s="5" t="s">
        <v>994</v>
      </c>
      <c r="D30" s="5">
        <v>3.5632855561017501E-2</v>
      </c>
      <c r="E30" s="5">
        <v>19.308774868435201</v>
      </c>
      <c r="F30" s="5">
        <v>14</v>
      </c>
      <c r="G30" s="5">
        <v>1.0000000000000001E-5</v>
      </c>
      <c r="H30" s="5">
        <v>10000</v>
      </c>
      <c r="I30" s="5">
        <v>0.01</v>
      </c>
      <c r="J30" s="5">
        <v>-0.89707333171193304</v>
      </c>
      <c r="K30" s="5">
        <v>0.29966282354486001</v>
      </c>
      <c r="L30" s="5">
        <v>-1.4844016733654399</v>
      </c>
      <c r="M30" s="5">
        <v>-0.30974499005842598</v>
      </c>
      <c r="N30" s="4">
        <v>2.7569899143619798E-3</v>
      </c>
      <c r="O30" s="3">
        <v>12.7867960558658</v>
      </c>
      <c r="P30" s="3">
        <v>0.38472590916543697</v>
      </c>
      <c r="Q30" s="3" t="s">
        <v>887</v>
      </c>
      <c r="R30" s="3" t="s">
        <v>888</v>
      </c>
      <c r="S30" s="3" t="s">
        <v>1510</v>
      </c>
      <c r="T30" s="3"/>
      <c r="U30" s="3"/>
      <c r="V30" s="3">
        <v>7259</v>
      </c>
    </row>
    <row r="31" spans="1:22" x14ac:dyDescent="0.25">
      <c r="A31" s="5" t="s">
        <v>992</v>
      </c>
      <c r="B31" s="5" t="s">
        <v>955</v>
      </c>
      <c r="C31" s="5" t="s">
        <v>994</v>
      </c>
      <c r="D31" s="5">
        <v>3.3063335901833302E-2</v>
      </c>
      <c r="E31" s="5">
        <v>19.5436362666047</v>
      </c>
      <c r="F31" s="5">
        <v>13</v>
      </c>
      <c r="G31" s="5">
        <v>1.0000000000000001E-5</v>
      </c>
      <c r="H31" s="5">
        <v>10000</v>
      </c>
      <c r="I31" s="5">
        <v>0.01</v>
      </c>
      <c r="J31" s="5">
        <v>-0.13814413203638301</v>
      </c>
      <c r="K31" s="5">
        <v>5.9567792184797901E-2</v>
      </c>
      <c r="L31" s="5">
        <v>-0.254894859357153</v>
      </c>
      <c r="M31" s="5">
        <v>-2.1393404715612501E-2</v>
      </c>
      <c r="N31" s="4">
        <v>2.0389191443726501E-2</v>
      </c>
      <c r="O31" s="3">
        <v>13.5514985010534</v>
      </c>
      <c r="P31" s="3">
        <v>0.25881118963099398</v>
      </c>
      <c r="Q31" s="3" t="s">
        <v>931</v>
      </c>
      <c r="R31" s="3" t="s">
        <v>932</v>
      </c>
      <c r="S31" s="3" t="s">
        <v>1510</v>
      </c>
      <c r="T31" s="3"/>
      <c r="U31" s="3"/>
      <c r="V31" s="3">
        <v>5602</v>
      </c>
    </row>
  </sheetData>
  <mergeCells count="1">
    <mergeCell ref="A1:V1"/>
  </mergeCells>
  <phoneticPr fontId="6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workbookViewId="0">
      <selection activeCell="G17" sqref="G17"/>
    </sheetView>
  </sheetViews>
  <sheetFormatPr defaultColWidth="8.88671875" defaultRowHeight="14.4" x14ac:dyDescent="0.25"/>
  <cols>
    <col min="2" max="2" width="35.33203125" customWidth="1"/>
    <col min="4" max="8" width="12.88671875"/>
  </cols>
  <sheetData>
    <row r="1" spans="1:8" x14ac:dyDescent="0.25">
      <c r="A1" s="12" t="s">
        <v>1514</v>
      </c>
      <c r="B1" s="12"/>
      <c r="C1" s="12"/>
      <c r="D1" s="12"/>
      <c r="E1" s="12"/>
      <c r="F1" s="12"/>
      <c r="G1" s="12"/>
      <c r="H1" s="12"/>
    </row>
    <row r="2" spans="1:8" s="1" customFormat="1" x14ac:dyDescent="0.25">
      <c r="A2" s="2" t="s">
        <v>1</v>
      </c>
      <c r="B2" s="2" t="s">
        <v>2</v>
      </c>
      <c r="C2" s="2" t="s">
        <v>1515</v>
      </c>
      <c r="D2" s="2" t="s">
        <v>1516</v>
      </c>
      <c r="E2" s="2" t="s">
        <v>1517</v>
      </c>
      <c r="F2" s="2" t="s">
        <v>1518</v>
      </c>
      <c r="G2" s="2" t="s">
        <v>1519</v>
      </c>
      <c r="H2" s="2" t="s">
        <v>1520</v>
      </c>
    </row>
    <row r="3" spans="1:8" x14ac:dyDescent="0.25">
      <c r="A3" s="3" t="s">
        <v>215</v>
      </c>
      <c r="B3" s="3" t="s">
        <v>216</v>
      </c>
      <c r="C3" s="3">
        <v>9439</v>
      </c>
      <c r="D3" s="4">
        <v>3.2399999999999999E-7</v>
      </c>
      <c r="E3" s="3">
        <v>0.62604874099999996</v>
      </c>
      <c r="F3" s="4">
        <v>1.66E-7</v>
      </c>
      <c r="G3" s="3">
        <v>0.32108629700000002</v>
      </c>
      <c r="H3" s="3">
        <v>5.2864471000000003E-2</v>
      </c>
    </row>
    <row r="4" spans="1:8" x14ac:dyDescent="0.25">
      <c r="A4" s="3" t="s">
        <v>513</v>
      </c>
      <c r="B4" s="3" t="s">
        <v>680</v>
      </c>
      <c r="C4" s="3">
        <v>6772</v>
      </c>
      <c r="D4" s="4">
        <v>2.9200000000000001E-16</v>
      </c>
      <c r="E4" s="3">
        <v>0.60347962399999999</v>
      </c>
      <c r="F4" s="4">
        <v>7.8400000000000002E-17</v>
      </c>
      <c r="G4" s="3">
        <v>0.16195942099999999</v>
      </c>
      <c r="H4" s="3">
        <v>0.23456095499999999</v>
      </c>
    </row>
    <row r="5" spans="1:8" x14ac:dyDescent="0.25">
      <c r="A5" s="3" t="s">
        <v>567</v>
      </c>
      <c r="B5" s="3" t="s">
        <v>684</v>
      </c>
      <c r="C5" s="3">
        <v>30023</v>
      </c>
      <c r="D5" s="4">
        <v>3.9599999999999997E-15</v>
      </c>
      <c r="E5" s="4">
        <v>2.4E-10</v>
      </c>
      <c r="F5" s="4">
        <v>1.6500000000000001E-5</v>
      </c>
      <c r="G5" s="3">
        <v>0.99998265900000005</v>
      </c>
      <c r="H5" s="4">
        <v>8.2799999999999995E-7</v>
      </c>
    </row>
    <row r="6" spans="1:8" x14ac:dyDescent="0.25">
      <c r="A6" s="3" t="s">
        <v>617</v>
      </c>
      <c r="B6" s="3" t="s">
        <v>514</v>
      </c>
      <c r="C6" s="3">
        <v>5214</v>
      </c>
      <c r="D6" s="3">
        <v>3.1390961000000002E-2</v>
      </c>
      <c r="E6" s="3">
        <v>0.75739484899999998</v>
      </c>
      <c r="F6" s="3">
        <v>7.7327680000000001E-3</v>
      </c>
      <c r="G6" s="3">
        <v>0.18655775399999999</v>
      </c>
      <c r="H6" s="3">
        <v>1.6923667999999999E-2</v>
      </c>
    </row>
    <row r="7" spans="1:8" x14ac:dyDescent="0.25">
      <c r="A7" s="3" t="s">
        <v>679</v>
      </c>
      <c r="B7" s="3" t="s">
        <v>568</v>
      </c>
      <c r="C7" s="3">
        <v>3962</v>
      </c>
      <c r="D7" s="3">
        <v>1.5166789999999999E-3</v>
      </c>
      <c r="E7" s="3">
        <v>3.3724542000000003E-2</v>
      </c>
      <c r="F7" s="3">
        <v>4.1460508E-2</v>
      </c>
      <c r="G7" s="3">
        <v>0.92190532999999997</v>
      </c>
      <c r="H7" s="3">
        <v>1.392941E-3</v>
      </c>
    </row>
    <row r="8" spans="1:8" x14ac:dyDescent="0.25">
      <c r="A8" s="3" t="s">
        <v>683</v>
      </c>
      <c r="B8" s="3" t="s">
        <v>618</v>
      </c>
      <c r="C8" s="3">
        <v>7325</v>
      </c>
      <c r="D8" s="3">
        <v>1.9579195000000001E-2</v>
      </c>
      <c r="E8" s="3">
        <v>0.56187258699999998</v>
      </c>
      <c r="F8" s="3">
        <v>1.353912E-2</v>
      </c>
      <c r="G8" s="3">
        <v>0.38852146500000001</v>
      </c>
      <c r="H8" s="3">
        <v>1.6487634000000001E-2</v>
      </c>
    </row>
    <row r="9" spans="1:8" x14ac:dyDescent="0.25">
      <c r="A9" s="3" t="s">
        <v>887</v>
      </c>
      <c r="B9" s="3" t="s">
        <v>888</v>
      </c>
      <c r="C9" s="3">
        <v>4868</v>
      </c>
      <c r="D9" s="3">
        <v>3.6146836000000002E-2</v>
      </c>
      <c r="E9" s="3">
        <v>0.70957712799999995</v>
      </c>
      <c r="F9" s="3">
        <v>1.0683174E-2</v>
      </c>
      <c r="G9" s="3">
        <v>0.20968114299999999</v>
      </c>
      <c r="H9" s="3">
        <v>3.3911719999999999E-2</v>
      </c>
    </row>
    <row r="10" spans="1:8" x14ac:dyDescent="0.25">
      <c r="A10" s="3" t="s">
        <v>931</v>
      </c>
      <c r="B10" s="3" t="s">
        <v>932</v>
      </c>
      <c r="C10" s="3">
        <v>7523</v>
      </c>
      <c r="D10" s="3">
        <v>9.5758340000000001E-3</v>
      </c>
      <c r="E10" s="3">
        <v>0.70831045800000003</v>
      </c>
      <c r="F10" s="3">
        <v>3.2688790000000001E-3</v>
      </c>
      <c r="G10" s="3">
        <v>0.24175709100000001</v>
      </c>
      <c r="H10" s="3">
        <v>3.7087739000000002E-2</v>
      </c>
    </row>
  </sheetData>
  <mergeCells count="1">
    <mergeCell ref="A1:H1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16014</dc:creator>
  <cp:lastModifiedBy>EDY</cp:lastModifiedBy>
  <dcterms:created xsi:type="dcterms:W3CDTF">2024-05-01T04:05:00Z</dcterms:created>
  <dcterms:modified xsi:type="dcterms:W3CDTF">2024-12-31T09:31:21Z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ED12586C2F0C4B0B964C57FC931BC5CD_11</vt:lpwstr>
  </property>
  <property fmtid="{D5CDD505-2E9C-101B-9397-08002B2CF9AE}" pid="3" name="KSOProductBuildVer">
    <vt:lpwstr>2052-12.1.0.16729</vt:lpwstr>
  </property>
</Properties>
</file>